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147" yWindow="625" windowWidth="13408" windowHeight="140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<sst xmlns="http://schemas.openxmlformats.org/spreadsheetml/2006/main" count="35" uniqueCount="35">
  <si>
    <t>联系电话</t>
    <phoneticPr fontId="3" type="noConversion"/>
  </si>
  <si>
    <t>网上申报系统技术支持热线</t>
    <phoneticPr fontId="3" type="noConversion"/>
  </si>
  <si>
    <t>长宁区商务委员会</t>
  </si>
  <si>
    <t>虹口区商务委员会</t>
  </si>
  <si>
    <t>黄浦区商务委员会</t>
  </si>
  <si>
    <t>静安区商务委员会</t>
  </si>
  <si>
    <t>闵行区商务委员会</t>
  </si>
  <si>
    <t>普陀区商务委员会</t>
  </si>
  <si>
    <t>徐汇区商务委员会</t>
  </si>
  <si>
    <t>杨浦区商务委员会</t>
  </si>
  <si>
    <t>奉贤区经济委员会</t>
  </si>
  <si>
    <t>金山区经济委员会</t>
  </si>
  <si>
    <t>松江区经济委员会</t>
  </si>
  <si>
    <t>联系电话</t>
    <phoneticPr fontId="3" type="noConversion"/>
  </si>
  <si>
    <t>52564588-7058</t>
    <phoneticPr fontId="3" type="noConversion"/>
  </si>
  <si>
    <t>青浦区商务委员会</t>
  </si>
  <si>
    <t>崇明区经济委员会</t>
    <phoneticPr fontId="3" type="noConversion"/>
  </si>
  <si>
    <t>市开拓资金承办部</t>
    <phoneticPr fontId="3" type="noConversion"/>
  </si>
  <si>
    <t>宝山区商务委员会</t>
    <phoneticPr fontId="3" type="noConversion"/>
  </si>
  <si>
    <t>400-886-3200</t>
    <phoneticPr fontId="3" type="noConversion"/>
  </si>
  <si>
    <t>相关单位</t>
    <phoneticPr fontId="3" type="noConversion"/>
  </si>
  <si>
    <t>59732890-19222</t>
    <phoneticPr fontId="3" type="noConversion"/>
  </si>
  <si>
    <t>25658322/25658352</t>
    <phoneticPr fontId="3" type="noConversion"/>
  </si>
  <si>
    <t>浦东新区商务委员会</t>
    <phoneticPr fontId="3" type="noConversion"/>
  </si>
  <si>
    <t>26097838/56177819</t>
    <phoneticPr fontId="3" type="noConversion"/>
  </si>
  <si>
    <t>嘉定区商务委员会</t>
    <phoneticPr fontId="3" type="noConversion"/>
  </si>
  <si>
    <t>57921274/57921253</t>
    <phoneticPr fontId="3" type="noConversion"/>
  </si>
  <si>
    <t>上海市中小企业国际市场开拓资金相关部门和单位联系方式</t>
    <phoneticPr fontId="2" type="noConversion"/>
  </si>
  <si>
    <t>相关部门</t>
    <phoneticPr fontId="3" type="noConversion"/>
  </si>
  <si>
    <t>28282722/50814042</t>
    <phoneticPr fontId="3" type="noConversion"/>
  </si>
  <si>
    <t>33134800-21055</t>
    <phoneticPr fontId="9" type="noConversion"/>
  </si>
  <si>
    <t>37722781/37737357</t>
    <phoneticPr fontId="9" type="noConversion"/>
  </si>
  <si>
    <t>64178612/33371318</t>
    <phoneticPr fontId="3" type="noConversion"/>
  </si>
  <si>
    <t>64872222-8261</t>
    <phoneticPr fontId="9" type="noConversion"/>
  </si>
  <si>
    <t>附件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</si>
</sst>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黑体"/>
      <family val="3"/>
      <charset val="134"/>
    </font>
    <font>
      <b/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name val="华文仿宋"/>
      <family val="3"/>
      <charset val="134"/>
    </font>
    <font>
      <sz val="12"/>
      <name val="华文仿宋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10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/>
    <xf numFmtId="0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zoomScale="90" zoomScaleNormal="90" workbookViewId="0"/>
  </sheetViews>
  <sheetFormatPr defaultColWidth="9" defaultRowHeight="27" customHeight="1"/>
  <cols>
    <col min="1" max="1" width="34.88671875" style="3" customWidth="1"/>
    <col min="2" max="2" width="56.6640625" style="2" customWidth="1"/>
    <col min="3" max="16384" width="9" style="2"/>
  </cols>
  <sheetData>
    <row r="1" spans="1:2" ht="27" customHeight="1">
      <c r="A1" s="1" t="s">
        <v>34</v>
      </c>
    </row>
    <row r="2" spans="1:2" ht="27" customHeight="1">
      <c r="A2" s="12" t="s">
        <v>27</v>
      </c>
      <c r="B2" s="12"/>
    </row>
    <row r="3" spans="1:2" ht="16.3"/>
    <row r="4" spans="1:2" ht="27" customHeight="1">
      <c r="A4" s="4" t="s">
        <v>28</v>
      </c>
      <c r="B4" s="4" t="s">
        <v>13</v>
      </c>
    </row>
    <row r="5" spans="1:2" s="7" customFormat="1" ht="27" customHeight="1">
      <c r="A5" s="5" t="s">
        <v>17</v>
      </c>
      <c r="B5" s="6">
        <v>63856320</v>
      </c>
    </row>
    <row r="6" spans="1:2" s="7" customFormat="1" ht="27" customHeight="1">
      <c r="A6" s="5" t="s">
        <v>4</v>
      </c>
      <c r="B6" s="6" t="s">
        <v>30</v>
      </c>
    </row>
    <row r="7" spans="1:2" s="7" customFormat="1" ht="27" customHeight="1">
      <c r="A7" s="5" t="s">
        <v>8</v>
      </c>
      <c r="B7" s="6" t="s">
        <v>33</v>
      </c>
    </row>
    <row r="8" spans="1:2" s="7" customFormat="1" ht="27" customHeight="1">
      <c r="A8" s="5" t="s">
        <v>2</v>
      </c>
      <c r="B8" s="6">
        <v>22050806</v>
      </c>
    </row>
    <row r="9" spans="1:2" s="7" customFormat="1" ht="27" customHeight="1">
      <c r="A9" s="5" t="s">
        <v>5</v>
      </c>
      <c r="B9" s="6" t="s">
        <v>32</v>
      </c>
    </row>
    <row r="10" spans="1:2" s="7" customFormat="1" ht="27" customHeight="1">
      <c r="A10" s="5" t="s">
        <v>7</v>
      </c>
      <c r="B10" s="6" t="s">
        <v>14</v>
      </c>
    </row>
    <row r="11" spans="1:2" s="7" customFormat="1" ht="27" customHeight="1">
      <c r="A11" s="5" t="s">
        <v>3</v>
      </c>
      <c r="B11" s="6" t="s">
        <v>22</v>
      </c>
    </row>
    <row r="12" spans="1:2" s="7" customFormat="1" ht="27" customHeight="1">
      <c r="A12" s="5" t="s">
        <v>9</v>
      </c>
      <c r="B12" s="6">
        <v>25032855</v>
      </c>
    </row>
    <row r="13" spans="1:2" s="8" customFormat="1" ht="27" customHeight="1">
      <c r="A13" s="5" t="s">
        <v>6</v>
      </c>
      <c r="B13" s="6">
        <v>64122551</v>
      </c>
    </row>
    <row r="14" spans="1:2" s="8" customFormat="1" ht="27" customHeight="1">
      <c r="A14" s="5" t="s">
        <v>18</v>
      </c>
      <c r="B14" s="6" t="s">
        <v>24</v>
      </c>
    </row>
    <row r="15" spans="1:2" s="8" customFormat="1" ht="27" customHeight="1">
      <c r="A15" s="5" t="s">
        <v>25</v>
      </c>
      <c r="B15" s="6">
        <v>69989722</v>
      </c>
    </row>
    <row r="16" spans="1:2" s="8" customFormat="1" ht="27" customHeight="1">
      <c r="A16" s="9" t="s">
        <v>23</v>
      </c>
      <c r="B16" s="10" t="s">
        <v>29</v>
      </c>
    </row>
    <row r="17" spans="1:2" s="8" customFormat="1" ht="27" customHeight="1">
      <c r="A17" s="5" t="s">
        <v>11</v>
      </c>
      <c r="B17" s="6" t="s">
        <v>26</v>
      </c>
    </row>
    <row r="18" spans="1:2" s="8" customFormat="1" ht="27" customHeight="1">
      <c r="A18" s="5" t="s">
        <v>12</v>
      </c>
      <c r="B18" s="6" t="s">
        <v>31</v>
      </c>
    </row>
    <row r="19" spans="1:2" s="8" customFormat="1" ht="27" customHeight="1">
      <c r="A19" s="5" t="s">
        <v>15</v>
      </c>
      <c r="B19" s="6" t="s">
        <v>21</v>
      </c>
    </row>
    <row r="20" spans="1:2" s="8" customFormat="1" ht="27" customHeight="1">
      <c r="A20" s="5" t="s">
        <v>10</v>
      </c>
      <c r="B20" s="6">
        <v>67187207</v>
      </c>
    </row>
    <row r="21" spans="1:2" s="8" customFormat="1" ht="27" customHeight="1">
      <c r="A21" s="5" t="s">
        <v>16</v>
      </c>
      <c r="B21" s="6">
        <v>59611993</v>
      </c>
    </row>
    <row r="22" spans="1:2" s="8" customFormat="1" ht="27" customHeight="1"/>
    <row r="23" spans="1:2" s="8" customFormat="1" ht="27" customHeight="1"/>
    <row r="24" spans="1:2" ht="27" customHeight="1">
      <c r="A24" s="4" t="s">
        <v>20</v>
      </c>
      <c r="B24" s="11" t="s">
        <v>0</v>
      </c>
    </row>
    <row r="25" spans="1:2" ht="27" customHeight="1">
      <c r="A25" s="5" t="s">
        <v>1</v>
      </c>
      <c r="B25" s="6" t="s">
        <v>19</v>
      </c>
    </row>
  </sheetData>
  <mergeCells count="1">
    <mergeCell ref="A2:B2"/>
  </mergeCells>
  <phoneticPr fontId="3" type="noConversion"/>
  <dataValidations count="1">
    <dataValidation allowBlank="1" showInputMessage="1" showErrorMessage="1" promptTitle="提示信息！" prompt="如果收款人名称少于三个汉字，请确认是否为“对私”！" sqref="A16"/>
  </dataValidations>
  <printOptions horizontalCentered="1"/>
  <pageMargins left="0.23" right="0.24" top="0.69" bottom="0.51181102362204722" header="1.1399999999999999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Name</cp:lastModifiedBy>
  <cp:lastPrinted>2021-07-29T03:00:50Z</cp:lastPrinted>
  <dcterms:created xsi:type="dcterms:W3CDTF">2003-12-24T02:39:18Z</dcterms:created>
  <dcterms:modified xsi:type="dcterms:W3CDTF">2024-05-22T01:29:50Z</dcterms:modified>
</cp:coreProperties>
</file>