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850" activeTab="3"/>
  </bookViews>
  <sheets>
    <sheet name="汇编范围企业户数情况表(财企补01表)" sheetId="20" r:id="rId1"/>
    <sheet name="企业股权结构表(财企补02表)" sheetId="41" r:id="rId2"/>
    <sheet name="境外投资情况表(财企补03表)" sheetId="42" r:id="rId3"/>
    <sheet name="企业办社会机构情况表(财企补04表)" sheetId="25" r:id="rId4"/>
    <sheet name="中央企业国有资本经营决算支出表(财企补05表)" sheetId="28" r:id="rId5"/>
    <sheet name="主要分析指标表(财企补06表)" sheetId="35" r:id="rId6"/>
    <sheet name="行政事业单位投资情况审核表（财企补07）" sheetId="43" r:id="rId7"/>
    <sheet name="企业期初数调整情况表（财企补08）" sheetId="44" r:id="rId8"/>
    <sheet name="划转国有资本情况统计表（财企补09）" sheetId="45" r:id="rId9"/>
  </sheets>
  <definedNames>
    <definedName name="MoreItems" localSheetId="7">#REF!</definedName>
    <definedName name="MoreItems">#REF!</definedName>
    <definedName name="_xlnm.Print_Area" localSheetId="3">'企业办社会机构情况表(财企补04表)'!$A$1:$F$31</definedName>
    <definedName name="_xlnm.Print_Area" localSheetId="7">'企业期初数调整情况表（财企补08）'!$A$1:$T$19</definedName>
    <definedName name="_xlnm.Print_Area" localSheetId="5">'主要分析指标表(财企补06表)'!$A$1:$H$35</definedName>
    <definedName name="_xlnm.Print_Area">#REF!</definedName>
    <definedName name="Print_Area_MI" localSheetId="7">#REF!</definedName>
    <definedName name="Print_Area_MI">#REF!</definedName>
    <definedName name="SUMIF" localSheetId="7">#REF!</definedName>
    <definedName name="SUMIF">#REF!</definedName>
    <definedName name="SUMIF延伸知识" localSheetId="7">#REF!</definedName>
    <definedName name="SUMIF延伸知识">#REF!</definedName>
    <definedName name="SUM延伸知识" localSheetId="7">#REF!</definedName>
    <definedName name="SUM延伸知识">#REF!</definedName>
    <definedName name="饿" localSheetId="7">#REF!</definedName>
    <definedName name="饿">#REF!</definedName>
    <definedName name="更多水果" localSheetId="7">#REF!</definedName>
    <definedName name="更多水果">#REF!</definedName>
    <definedName name="更多项目" localSheetId="7">#REF!</definedName>
    <definedName name="更多项目">#REF!</definedName>
    <definedName name="合同资产11" localSheetId="7">#REF!</definedName>
    <definedName name="合同资产11">#REF!</definedName>
    <definedName name="合同资产22" localSheetId="7">#REF!</definedName>
    <definedName name="合同资产22">#REF!</definedName>
    <definedName name="肉类" localSheetId="7">#REF!</definedName>
    <definedName name="肉类">#REF!</definedName>
    <definedName name="水果" localSheetId="7">#REF!</definedName>
    <definedName name="水果">#REF!</definedName>
    <definedName name="项目​​" localSheetId="7">#REF!</definedName>
    <definedName name="项目​​">#REF!</definedName>
    <definedName name="延伸知识" localSheetId="7">#REF!</definedName>
    <definedName name="延伸知识">#REF!</definedName>
    <definedName name="总计" localSheetId="7">#REF!</definedName>
    <definedName name="总计">#REF!</definedName>
    <definedName name="전" localSheetId="7">#REF!</definedName>
    <definedName name="전">#REF!</definedName>
    <definedName name="주택사업본부" localSheetId="7">#REF!</definedName>
    <definedName name="주택사업본부">#REF!</definedName>
    <definedName name="철구사업본부" localSheetId="7">#REF!</definedName>
    <definedName name="철구사업본부">#REF!</definedName>
  </definedNames>
  <calcPr calcId="144525"/>
</workbook>
</file>

<file path=xl/sharedStrings.xml><?xml version="1.0" encoding="utf-8"?>
<sst xmlns="http://schemas.openxmlformats.org/spreadsheetml/2006/main" count="594" uniqueCount="384">
  <si>
    <t>汇编范围企业户数情况表</t>
  </si>
  <si>
    <t>财企补01表</t>
  </si>
  <si>
    <t>编制单位：</t>
  </si>
  <si>
    <t xml:space="preserve">  2022年度</t>
  </si>
  <si>
    <t>单位：户、元</t>
  </si>
  <si>
    <t>项        目</t>
  </si>
  <si>
    <t>行次</t>
  </si>
  <si>
    <t>本年数</t>
  </si>
  <si>
    <t>上年数</t>
  </si>
  <si>
    <t>项    目</t>
  </si>
  <si>
    <t>一、企业户数（户）</t>
  </si>
  <si>
    <t>—</t>
  </si>
  <si>
    <t>（八）集团法人级次</t>
  </si>
  <si>
    <t>（一）集团全部企业户数</t>
  </si>
  <si>
    <t>（九）集团所属管理级次</t>
  </si>
  <si>
    <t xml:space="preserve">      总部及二级子企业户数</t>
  </si>
  <si>
    <t>二、国际化经营情况</t>
  </si>
  <si>
    <t xml:space="preserve">      三级子企业户数</t>
  </si>
  <si>
    <t>（一）国际化经营收入</t>
  </si>
  <si>
    <t xml:space="preserve">      四级子企业户数</t>
  </si>
  <si>
    <t xml:space="preserve">      其中：境内企业境外业务收入</t>
  </si>
  <si>
    <t xml:space="preserve">      五级及五级以下子企业户数</t>
  </si>
  <si>
    <t>（二）国际化经营收入比重（%）</t>
  </si>
  <si>
    <t>（二）集团所属上市公司户数</t>
  </si>
  <si>
    <t>（三）境外从业人数占比（%）</t>
  </si>
  <si>
    <t xml:space="preserve">      其中：境内上市公司户数</t>
  </si>
  <si>
    <t>（四）境外资产占比（%）</t>
  </si>
  <si>
    <t>（三）集团所属金融子企业户数</t>
  </si>
  <si>
    <t>三、股权投资基金情况</t>
  </si>
  <si>
    <t xml:space="preserve">      其中：财务公司户数</t>
  </si>
  <si>
    <t>（一）已设立基金规模合计（认缴额）</t>
  </si>
  <si>
    <t xml:space="preserve">            证券类公司户数</t>
  </si>
  <si>
    <t xml:space="preserve">     其中：自有资金出资额</t>
  </si>
  <si>
    <t xml:space="preserve">            保险类公司户数</t>
  </si>
  <si>
    <t>（二）已设立基金规模合计（实缴额）</t>
  </si>
  <si>
    <t xml:space="preserve">            信托公司户数</t>
  </si>
  <si>
    <t xml:space="preserve">            期货类公司户数</t>
  </si>
  <si>
    <t>（三）已投资项目资产规模</t>
  </si>
  <si>
    <t>（四）集团所属事业单位户数</t>
  </si>
  <si>
    <t xml:space="preserve">       其中：基金投资金额</t>
  </si>
  <si>
    <t>（五）集团纳入决算合并范围企业户数</t>
  </si>
  <si>
    <t>（六）集团总部所属非法人单位户数</t>
  </si>
  <si>
    <t>（七）集团所属境外子企业户数</t>
  </si>
  <si>
    <t xml:space="preserve">      其中：集团所属纳入决算合并范围境外子企业户数</t>
  </si>
  <si>
    <t>注：本表由一级企业（单位）填报。</t>
  </si>
  <si>
    <t>企业股权结构表</t>
  </si>
  <si>
    <t>财企补02表</t>
  </si>
  <si>
    <t xml:space="preserve">        2022年12月31日</t>
  </si>
  <si>
    <t>金额单位：元</t>
  </si>
  <si>
    <t>股东名称</t>
  </si>
  <si>
    <t>统一社会信用代码</t>
  </si>
  <si>
    <t>股东性质</t>
  </si>
  <si>
    <t>集团内/集团外</t>
  </si>
  <si>
    <t>国别</t>
  </si>
  <si>
    <t>截至本年末实际出资额</t>
  </si>
  <si>
    <t>截至上年末实际出资额</t>
  </si>
  <si>
    <t>本年实际出资额比例（%）</t>
  </si>
  <si>
    <t>上年实际出资额比例（%）</t>
  </si>
  <si>
    <t>栏次</t>
  </si>
  <si>
    <t>实收资本（总股本）</t>
  </si>
  <si>
    <t>一、前十大股东小计</t>
  </si>
  <si>
    <t>二、其他股东合计</t>
  </si>
  <si>
    <t xml:space="preserve"> 其中：国家资本</t>
  </si>
  <si>
    <t xml:space="preserve">      国有法人资本</t>
  </si>
  <si>
    <t xml:space="preserve">      集体资本</t>
  </si>
  <si>
    <t xml:space="preserve">      民营资本</t>
  </si>
  <si>
    <t xml:space="preserve">      外商资本</t>
  </si>
  <si>
    <t>注:本表填列前十大股东，按股权比例降序填列。</t>
  </si>
  <si>
    <t/>
  </si>
  <si>
    <t>股东性质:1.国家资本；2.国有法人资本（21.国有独资企业 22.国有控股企业 23.国有实际控制企业 24.其他）；3.集体资本；4.民营资本（41.民营企业 42.本企业人员 43.其他自然人 44.其他）；5.外商资本</t>
  </si>
  <si>
    <t>境外投资情况表</t>
  </si>
  <si>
    <t>财企补03表</t>
  </si>
  <si>
    <t xml:space="preserve">编制单位：                                 </t>
  </si>
  <si>
    <t xml:space="preserve">                2022年度</t>
  </si>
  <si>
    <t>项目</t>
  </si>
  <si>
    <t>一、资金情况</t>
  </si>
  <si>
    <t>1</t>
  </si>
  <si>
    <t>——</t>
  </si>
  <si>
    <t>五、年末对外投资总额</t>
  </si>
  <si>
    <t xml:space="preserve">    （一）库存现金余额</t>
  </si>
  <si>
    <t>2</t>
  </si>
  <si>
    <t xml:space="preserve">    （一）本年新增投资</t>
  </si>
  <si>
    <t xml:space="preserve">    （二）银行库存余额</t>
  </si>
  <si>
    <t>3</t>
  </si>
  <si>
    <t xml:space="preserve">    （二）境外单位返投境内投资</t>
  </si>
  <si>
    <t xml:space="preserve">      1.在中资银行存款余额</t>
  </si>
  <si>
    <t>4</t>
  </si>
  <si>
    <t xml:space="preserve">          其中：境外上市企业向境内投资</t>
  </si>
  <si>
    <t xml:space="preserve">      2.在其他银行存款余额</t>
  </si>
  <si>
    <t>5</t>
  </si>
  <si>
    <t>六、驻在地所得税率（%）（按实际执行税率）</t>
  </si>
  <si>
    <t xml:space="preserve">    （三）开立银行账户个数（个）</t>
  </si>
  <si>
    <t>6</t>
  </si>
  <si>
    <t>七、本年实际上交驻在地税金（费）总额</t>
  </si>
  <si>
    <t xml:space="preserve">      1.在中资银行开立账户个数（个）</t>
  </si>
  <si>
    <t>7</t>
  </si>
  <si>
    <t>八、对驻在地社会贡献总额</t>
  </si>
  <si>
    <t xml:space="preserve">      2.在其他银行开立账户个数（个）</t>
  </si>
  <si>
    <t>8</t>
  </si>
  <si>
    <t xml:space="preserve">    其中：对外捐赠支出总额</t>
  </si>
  <si>
    <t xml:space="preserve">    （四）银行保函余额</t>
  </si>
  <si>
    <t>9</t>
  </si>
  <si>
    <t>九、本年向母公司分配利润</t>
  </si>
  <si>
    <t>二、人员情况（人）</t>
  </si>
  <si>
    <t>10</t>
  </si>
  <si>
    <t>十、带动国内出口总额</t>
  </si>
  <si>
    <t xml:space="preserve">    （一）年末从业人员人数</t>
  </si>
  <si>
    <t>11</t>
  </si>
  <si>
    <t xml:space="preserve">    其中：带动国内设备出口额</t>
  </si>
  <si>
    <t xml:space="preserve">            其中：中方</t>
  </si>
  <si>
    <t>12</t>
  </si>
  <si>
    <t>十一、已投保资产总额</t>
  </si>
  <si>
    <t xml:space="preserve">                  其中：派出财务人员</t>
  </si>
  <si>
    <t>13</t>
  </si>
  <si>
    <t>十二、投资目的</t>
  </si>
  <si>
    <t xml:space="preserve">    （二）本年平均从业人员人数</t>
  </si>
  <si>
    <t>14</t>
  </si>
  <si>
    <t>十三、重大财务制度建设情况</t>
  </si>
  <si>
    <t>15</t>
  </si>
  <si>
    <t xml:space="preserve">    （一）是否已纳入母公司预算管理体系</t>
  </si>
  <si>
    <t xml:space="preserve">    （三）年末职工人数</t>
  </si>
  <si>
    <t>16</t>
  </si>
  <si>
    <t xml:space="preserve">    （二）是否明确重大财务事项范围及决策程序</t>
  </si>
  <si>
    <t>17</t>
  </si>
  <si>
    <t xml:space="preserve">    （三）是否建立资金往来联签制度</t>
  </si>
  <si>
    <t xml:space="preserve">    （四）本年平均中方职工人数</t>
  </si>
  <si>
    <t>18</t>
  </si>
  <si>
    <t xml:space="preserve">    （四）是否纳入母公司财务管理信息化系统</t>
  </si>
  <si>
    <t>三、人工成本情况</t>
  </si>
  <si>
    <t>19</t>
  </si>
  <si>
    <t xml:space="preserve">    （五）是否具有财务负责人管理制度</t>
  </si>
  <si>
    <t xml:space="preserve">    （一）本年实际发放从业人员人工成本总额</t>
  </si>
  <si>
    <t>20</t>
  </si>
  <si>
    <t xml:space="preserve">    （六）财务主管人员由母公司委派情况</t>
  </si>
  <si>
    <t>21</t>
  </si>
  <si>
    <t xml:space="preserve">    （七）近三年是否接受过母公司或集团公司的实地监督检查或内部审计</t>
  </si>
  <si>
    <t xml:space="preserve">    （二）本年实际发放职工工资总额</t>
  </si>
  <si>
    <t>22</t>
  </si>
  <si>
    <t>十四、所属离岸公司情况（仅集团本部填报）</t>
  </si>
  <si>
    <t>23</t>
  </si>
  <si>
    <t xml:space="preserve">     （一）离岸公司个数（个）</t>
  </si>
  <si>
    <t>四、注册资本</t>
  </si>
  <si>
    <t>24</t>
  </si>
  <si>
    <t xml:space="preserve">     （二）离岸公司存放资金余额</t>
  </si>
  <si>
    <t xml:space="preserve">    其中：中方</t>
  </si>
  <si>
    <t>25</t>
  </si>
  <si>
    <t>十五、中介机构审计资产占比（%）（仅集团本部填报）</t>
  </si>
  <si>
    <t xml:space="preserve">        其中：以个人名义注册</t>
  </si>
  <si>
    <t>26</t>
  </si>
  <si>
    <t xml:space="preserve">    其中：境内中介机构审计资产占比（%）</t>
  </si>
  <si>
    <t>注：本表由境外企业及一级企业（单位）填报</t>
  </si>
  <si>
    <t>企业办社会机构情况表</t>
  </si>
  <si>
    <t>财企补04表</t>
  </si>
  <si>
    <t xml:space="preserve">       2022年度</t>
  </si>
  <si>
    <t>单位：户、人、元</t>
  </si>
  <si>
    <t>一、国有企业办社会机构数量情况（户）</t>
  </si>
  <si>
    <t xml:space="preserve">      社区管理机构收入</t>
  </si>
  <si>
    <t xml:space="preserve">      教育机构数量</t>
  </si>
  <si>
    <t xml:space="preserve">          其中：企业经费补助额</t>
  </si>
  <si>
    <t xml:space="preserve">      医疗机构数量</t>
  </si>
  <si>
    <t xml:space="preserve">      离退休人员管理机构收入</t>
  </si>
  <si>
    <t xml:space="preserve">      市政机构数量</t>
  </si>
  <si>
    <t xml:space="preserve">      消防机构数量</t>
  </si>
  <si>
    <t xml:space="preserve">      企业职工家属区供水供电供热供气及物业管理机构收入</t>
  </si>
  <si>
    <t xml:space="preserve">      社区管理机构数量</t>
  </si>
  <si>
    <t xml:space="preserve">      离退休人员管理机构数量</t>
  </si>
  <si>
    <t xml:space="preserve">      其他机构收入</t>
  </si>
  <si>
    <t xml:space="preserve">      企业职工家属区供水供电供热供气及物业管理机构数量</t>
  </si>
  <si>
    <t xml:space="preserve">      其他机构数量</t>
  </si>
  <si>
    <t>四、国有企业办社会机构支出情况</t>
  </si>
  <si>
    <t>二、国有企业办社会机构年末在职职工人数情况（人）</t>
  </si>
  <si>
    <t xml:space="preserve">      教育机构支出</t>
  </si>
  <si>
    <t xml:space="preserve">      教育机构年末在职职工人数</t>
  </si>
  <si>
    <t xml:space="preserve">      医疗机构支出</t>
  </si>
  <si>
    <t xml:space="preserve">      医疗机构年末在职职工人数</t>
  </si>
  <si>
    <t xml:space="preserve">      市政机构支出</t>
  </si>
  <si>
    <t xml:space="preserve">      市政机构年末在职职工人数</t>
  </si>
  <si>
    <t xml:space="preserve">      消防机构支出</t>
  </si>
  <si>
    <t xml:space="preserve">      消防机构年末在职职工人数</t>
  </si>
  <si>
    <t xml:space="preserve">      社区管理机构支出</t>
  </si>
  <si>
    <t xml:space="preserve">      社区管理机构年末在职职工人数</t>
  </si>
  <si>
    <t xml:space="preserve">      离退休人员管理机构支出</t>
  </si>
  <si>
    <t xml:space="preserve">      离退休人员管理机构年末在职职工人数</t>
  </si>
  <si>
    <t xml:space="preserve">      企业职工家属区供水供电供热供气及物业管理机构支出</t>
  </si>
  <si>
    <t xml:space="preserve">      企业职工家属区供水供电供热供气及物业管理机构年末在职职工人数</t>
  </si>
  <si>
    <t xml:space="preserve">      其他机构支出</t>
  </si>
  <si>
    <t xml:space="preserve">      其他机构年末在职职工人数</t>
  </si>
  <si>
    <t>五、国有企业职工家属区“三供一业”情况（户）</t>
  </si>
  <si>
    <t>三、国有企业办社会机构收入情况</t>
  </si>
  <si>
    <t xml:space="preserve">      供电户数</t>
  </si>
  <si>
    <t xml:space="preserve">      教育机构收入</t>
  </si>
  <si>
    <t xml:space="preserve">      供水户数</t>
  </si>
  <si>
    <t xml:space="preserve">      供热户数</t>
  </si>
  <si>
    <t xml:space="preserve">      医疗机构收入</t>
  </si>
  <si>
    <t xml:space="preserve">      供气户数</t>
  </si>
  <si>
    <t xml:space="preserve">      物业管理户数</t>
  </si>
  <si>
    <t xml:space="preserve">      市政机构收入</t>
  </si>
  <si>
    <t>六、仍由企业管理的退休人员数量</t>
  </si>
  <si>
    <t xml:space="preserve">      消防机构收入</t>
  </si>
  <si>
    <t>中央企业国有资本经营决算支出表</t>
  </si>
  <si>
    <t>财企补05表</t>
  </si>
  <si>
    <t xml:space="preserve">                             </t>
  </si>
  <si>
    <t>2022年度</t>
  </si>
  <si>
    <t>单位：元</t>
  </si>
  <si>
    <t>财政拨款金额</t>
  </si>
  <si>
    <t>实际支出金额</t>
  </si>
  <si>
    <t>结余金额</t>
  </si>
  <si>
    <t>合计</t>
  </si>
  <si>
    <t>资本性支出</t>
  </si>
  <si>
    <t>费用性支出</t>
  </si>
  <si>
    <t>其他支出</t>
  </si>
  <si>
    <t>-</t>
  </si>
  <si>
    <t>一、解决历史遗留问题及改革成本支出</t>
  </si>
  <si>
    <t>（一）厂办大集体改革支出</t>
  </si>
  <si>
    <t>（二）“三供一业”移交补助支出</t>
  </si>
  <si>
    <t>（三）国有企业棚户区改造支出</t>
  </si>
  <si>
    <t>（四）国有企业改革成本支出</t>
  </si>
  <si>
    <t>（五）离休干部医药费补助支出</t>
  </si>
  <si>
    <t>二、国有企业资本金注入</t>
  </si>
  <si>
    <t>（一）国有经济结构调整支出</t>
  </si>
  <si>
    <t>（二）公益性设施投资支出</t>
  </si>
  <si>
    <t>（三）前瞻性战略性产业发展支出</t>
  </si>
  <si>
    <t>（四）生态环境保护支出</t>
  </si>
  <si>
    <t>（五）支持科技进步支出</t>
  </si>
  <si>
    <t>（六）保障国家经济安全支出</t>
  </si>
  <si>
    <t>（七）对外投资合作支出</t>
  </si>
  <si>
    <t>三、国有企业政策性补贴</t>
  </si>
  <si>
    <t>四、其他国有资本经营预算支出</t>
  </si>
  <si>
    <t>总计</t>
  </si>
  <si>
    <t>主要分析指标表（计算机自动生成）</t>
  </si>
  <si>
    <t>财企补06表</t>
  </si>
  <si>
    <r>
      <rPr>
        <sz val="11"/>
        <rFont val="Arial"/>
        <charset val="134"/>
      </rPr>
      <t xml:space="preserve">       2022</t>
    </r>
    <r>
      <rPr>
        <sz val="11"/>
        <rFont val="宋体"/>
        <charset val="134"/>
      </rPr>
      <t>年度</t>
    </r>
  </si>
  <si>
    <t>指  标  名  称</t>
  </si>
  <si>
    <t>一、国有资本保值增值考核指标：</t>
  </si>
  <si>
    <t>6.现金流动负债比率（%）</t>
  </si>
  <si>
    <t>（一）国有资本保值增值率（%）</t>
  </si>
  <si>
    <t>7.短期借款占全部借款的比率（%）</t>
  </si>
  <si>
    <t>（二）净资产收益率（含少数股东权益）（%）</t>
  </si>
  <si>
    <t>8.带息负债比率（%）</t>
  </si>
  <si>
    <t>（三）盈余现金保障倍数</t>
  </si>
  <si>
    <t>（四）经营增长指标：</t>
  </si>
  <si>
    <t>（四）资产负债率（%）</t>
  </si>
  <si>
    <t>1.营业总收入增长率（%）</t>
  </si>
  <si>
    <t>（五）利润总额增长率（%）</t>
  </si>
  <si>
    <t>2.营业利润增长率（%）</t>
  </si>
  <si>
    <t>二、其他绩效指标：</t>
  </si>
  <si>
    <t>3.资本积累率（%）</t>
  </si>
  <si>
    <t>（一）盈利能力指标：</t>
  </si>
  <si>
    <t>4.资产增长率（%）</t>
  </si>
  <si>
    <t>1.净资产收益率（不含少数股东权益）（%）</t>
  </si>
  <si>
    <t>5.固定资产增长率（%）</t>
  </si>
  <si>
    <t>2.总资产报酬率（%）</t>
  </si>
  <si>
    <t>6.技术投入比率（%）</t>
  </si>
  <si>
    <t>3.毛利率（%）</t>
  </si>
  <si>
    <t>三、其他分析指标：</t>
  </si>
  <si>
    <t>4.营业利润率（%）</t>
  </si>
  <si>
    <t>（一）长期股权投资占净资产比率（%）</t>
  </si>
  <si>
    <t>5.成本费用利润率（%）</t>
  </si>
  <si>
    <t>（二）固定资产投资占营业总收入的比率（%）</t>
  </si>
  <si>
    <t>6.成本费用总额占营业总收入的比率（%）</t>
  </si>
  <si>
    <t>（三）职工薪酬占成本费用总额的比率（%）</t>
  </si>
  <si>
    <t>7.经营活动产生的现金流量净额/营业收入（%）</t>
  </si>
  <si>
    <t>（四）职工薪酬占营业总收入的比率（%）</t>
  </si>
  <si>
    <t>（二）资产质量指标：</t>
  </si>
  <si>
    <t>（五）年末法定盈余公积占实收资本的比率（%）</t>
  </si>
  <si>
    <t>1.总资产周转率（次）</t>
  </si>
  <si>
    <t>（六）社会贡献率（%）</t>
  </si>
  <si>
    <t>2.在运资产周转率（次）</t>
  </si>
  <si>
    <t>补充资料：</t>
  </si>
  <si>
    <t>3.流动资产周转率（次）</t>
  </si>
  <si>
    <t>一、企业指标</t>
  </si>
  <si>
    <t>4.应收账款周转率（次）</t>
  </si>
  <si>
    <t>（一）纳入合并范围盈利企业户数（户）</t>
  </si>
  <si>
    <t>5.存货周转率（次）</t>
  </si>
  <si>
    <t>（二）纳入合并范围亏损企业户数（户）</t>
  </si>
  <si>
    <t>6.应付账款周转率（次）</t>
  </si>
  <si>
    <t>（三）纳入合并范围盈利企业盈利额</t>
  </si>
  <si>
    <t>7.净营业周期（天）</t>
  </si>
  <si>
    <t>（四）纳入合并范围亏损企业亏损额</t>
  </si>
  <si>
    <t>8.资产现金回收率（%）</t>
  </si>
  <si>
    <t>二、人均指标：</t>
  </si>
  <si>
    <t>9.存货增长率（%）</t>
  </si>
  <si>
    <t>（一）职工人均资产（元/人）</t>
  </si>
  <si>
    <t>（三）债务风险指标：</t>
  </si>
  <si>
    <t>（二）职工人均利润（元/人）</t>
  </si>
  <si>
    <t>1.带息负债/投入资本（%）</t>
  </si>
  <si>
    <t>（三）人均职工薪酬（元/人）</t>
  </si>
  <si>
    <t>2.长期资本负债率（%）</t>
  </si>
  <si>
    <t>（四）职工人均工资（元/人）</t>
  </si>
  <si>
    <t>3.已获利息倍数</t>
  </si>
  <si>
    <t>（五）职工人均上交税费（元/人）</t>
  </si>
  <si>
    <t>*</t>
  </si>
  <si>
    <t>4.流动比率</t>
  </si>
  <si>
    <t>（六）全员劳动生产率（元/人）</t>
  </si>
  <si>
    <t>5.速动比率</t>
  </si>
  <si>
    <t>行政事业单位投资情况审核表（计算机自动生成）</t>
  </si>
  <si>
    <r>
      <rPr>
        <sz val="11"/>
        <color rgb="FF000000"/>
        <rFont val="宋体"/>
        <charset val="134"/>
      </rPr>
      <t>财企补</t>
    </r>
    <r>
      <rPr>
        <sz val="11"/>
        <color rgb="FF000000"/>
        <rFont val="Arial"/>
        <charset val="134"/>
      </rPr>
      <t>07</t>
    </r>
    <r>
      <rPr>
        <sz val="11"/>
        <color rgb="FF000000"/>
        <rFont val="宋体"/>
        <charset val="134"/>
      </rPr>
      <t>表</t>
    </r>
  </si>
  <si>
    <t>行政事业单位国有资产年报信息</t>
  </si>
  <si>
    <t>国有企业财务会计决算信息</t>
  </si>
  <si>
    <t>单位名称（投资单位）</t>
  </si>
  <si>
    <t>单位统一社会信用代码</t>
  </si>
  <si>
    <t>财政预算代码</t>
  </si>
  <si>
    <t>单位执行会计制度</t>
  </si>
  <si>
    <t>单位基本性质</t>
  </si>
  <si>
    <t>单位事业改革分类</t>
  </si>
  <si>
    <t>被投资单位名称</t>
  </si>
  <si>
    <t>被投资单位统一社会信用代码</t>
  </si>
  <si>
    <t>投资开始日期</t>
  </si>
  <si>
    <t>对外投资期末账面数</t>
  </si>
  <si>
    <t>股权投资</t>
  </si>
  <si>
    <t>被投资单位基本情况</t>
  </si>
  <si>
    <t>备注</t>
  </si>
  <si>
    <t>单位名称</t>
  </si>
  <si>
    <t>单位代码</t>
  </si>
  <si>
    <t>上级单位名称</t>
  </si>
  <si>
    <t>上级单位代码</t>
  </si>
  <si>
    <t>组织形式</t>
  </si>
  <si>
    <t>归属于母公司所有者权益</t>
  </si>
  <si>
    <t>核算方法</t>
  </si>
  <si>
    <t>期末投资金额</t>
  </si>
  <si>
    <t>本期投资金额</t>
  </si>
  <si>
    <t>期末持股比例（%）</t>
  </si>
  <si>
    <t>是否实际控制</t>
  </si>
  <si>
    <t>经营状况</t>
  </si>
  <si>
    <t>是否编报国有企业财务会计决算</t>
  </si>
  <si>
    <t>企业期初数调整情况表</t>
  </si>
  <si>
    <t>财企补08表</t>
  </si>
  <si>
    <t>项         目</t>
  </si>
  <si>
    <t xml:space="preserve">上年
年末数                     </t>
  </si>
  <si>
    <t xml:space="preserve">本年
年初数                    </t>
  </si>
  <si>
    <t>差额及原因</t>
  </si>
  <si>
    <r>
      <rPr>
        <sz val="11"/>
        <color indexed="8"/>
        <rFont val="宋体"/>
        <charset val="134"/>
      </rPr>
      <t>增</t>
    </r>
    <r>
      <rPr>
        <sz val="11"/>
        <color indexed="8"/>
        <rFont val="Arial"/>
        <charset val="134"/>
      </rPr>
      <t xml:space="preserve">    </t>
    </r>
    <r>
      <rPr>
        <sz val="11"/>
        <color indexed="8"/>
        <rFont val="宋体"/>
        <charset val="134"/>
      </rPr>
      <t>加</t>
    </r>
  </si>
  <si>
    <t>减    少</t>
  </si>
  <si>
    <t>合并
范围
变化</t>
  </si>
  <si>
    <t>清产
核资
调整</t>
  </si>
  <si>
    <t>重要
前期
差错
更正</t>
  </si>
  <si>
    <t>会计
政策
变更</t>
  </si>
  <si>
    <t>公司制
改建计提
三类人员
费用调整</t>
  </si>
  <si>
    <t>其他</t>
  </si>
  <si>
    <t>小计</t>
  </si>
  <si>
    <t>栏        次</t>
  </si>
  <si>
    <t>一、所有者权益总额</t>
  </si>
  <si>
    <t>二、归属于母公司所有者权益总额</t>
  </si>
  <si>
    <t xml:space="preserve">    其中：实收资本（股本）</t>
  </si>
  <si>
    <t xml:space="preserve">          资本公积</t>
  </si>
  <si>
    <t xml:space="preserve">          盈余公积</t>
  </si>
  <si>
    <t xml:space="preserve">          未分配利润</t>
  </si>
  <si>
    <t>三、少数股东权益</t>
  </si>
  <si>
    <t>四、营业总收入</t>
  </si>
  <si>
    <t>五、利润总额</t>
  </si>
  <si>
    <t>六、净利润</t>
  </si>
  <si>
    <t>七、归属于母公司所有者的净利润</t>
  </si>
  <si>
    <t>八、少数股东损益</t>
  </si>
  <si>
    <t>划转国有资本情况统计表</t>
  </si>
  <si>
    <t>财企补09表</t>
  </si>
  <si>
    <t>单位：万元、户、%</t>
  </si>
  <si>
    <t>填报项</t>
  </si>
  <si>
    <t>一、承接主体填报</t>
  </si>
  <si>
    <t>（一）持有直接划转企业情况</t>
  </si>
  <si>
    <t xml:space="preserve">    划转基准日企业户数</t>
  </si>
  <si>
    <t xml:space="preserve">    截至本期末企业户数</t>
  </si>
  <si>
    <t xml:space="preserve">    划转基准日划转股权账面值</t>
  </si>
  <si>
    <t xml:space="preserve">    截至本期末划转股权账面值</t>
  </si>
  <si>
    <t xml:space="preserve">    用于代替无法划转股权的资金</t>
  </si>
  <si>
    <t xml:space="preserve">    划转股权累计分红金额</t>
  </si>
  <si>
    <t xml:space="preserve">        其中：当年分红金额</t>
  </si>
  <si>
    <t>（二）国有资本运作情况</t>
  </si>
  <si>
    <t xml:space="preserve">    银行存款</t>
  </si>
  <si>
    <t xml:space="preserve">    一级市场购买国债</t>
  </si>
  <si>
    <t xml:space="preserve">    对划转对象的增资</t>
  </si>
  <si>
    <t xml:space="preserve">    其他</t>
  </si>
  <si>
    <t>（三）国有资本运作收益情况</t>
  </si>
  <si>
    <t xml:space="preserve">    累计运作收益</t>
  </si>
  <si>
    <t xml:space="preserve">        其中：当年收益</t>
  </si>
  <si>
    <t>二、划转企业填报</t>
  </si>
  <si>
    <t xml:space="preserve">  企业名称</t>
  </si>
  <si>
    <t xml:space="preserve">  企业层级</t>
  </si>
  <si>
    <t xml:space="preserve">  国资监管机构名称</t>
  </si>
  <si>
    <t xml:space="preserve">  控股股东</t>
  </si>
  <si>
    <t xml:space="preserve">  控股股东持股比例</t>
  </si>
  <si>
    <t xml:space="preserve">  承接主体持股比例</t>
  </si>
  <si>
    <t xml:space="preserve">  承接主体享有净资产账面值</t>
  </si>
  <si>
    <t xml:space="preserve">  企业累计向承接主体分红金额</t>
  </si>
  <si>
    <t>备注：序号1-17由各承接主体填报；序号18-27由各划转企业填报。</t>
  </si>
</sst>
</file>

<file path=xl/styles.xml><?xml version="1.0" encoding="utf-8"?>
<styleSheet xmlns="http://schemas.openxmlformats.org/spreadsheetml/2006/main">
  <numFmts count="7">
    <numFmt numFmtId="176" formatCode=";;"/>
    <numFmt numFmtId="42" formatCode="_ &quot;￥&quot;* #,##0_ ;_ &quot;￥&quot;* \-#,##0_ ;_ &quot;￥&quot;* &quot;-&quot;_ ;_ @_ "/>
    <numFmt numFmtId="41" formatCode="_ * #,##0_ ;_ * \-#,##0_ ;_ * &quot;-&quot;_ ;_ @_ "/>
    <numFmt numFmtId="43" formatCode="_ * #,##0.00_ ;_ * \-#,##0.00_ ;_ * &quot;-&quot;??_ ;_ @_ "/>
    <numFmt numFmtId="177" formatCode="0_ "/>
    <numFmt numFmtId="44" formatCode="_ &quot;￥&quot;* #,##0.00_ ;_ &quot;￥&quot;* \-#,##0.00_ ;_ &quot;￥&quot;* &quot;-&quot;??_ ;_ @_ "/>
    <numFmt numFmtId="178" formatCode="0.00_ "/>
  </numFmts>
  <fonts count="53">
    <font>
      <sz val="12"/>
      <name val="宋体"/>
      <charset val="134"/>
    </font>
    <font>
      <sz val="12"/>
      <color theme="1"/>
      <name val="宋体"/>
      <charset val="134"/>
      <scheme val="minor"/>
    </font>
    <font>
      <sz val="11"/>
      <color theme="1"/>
      <name val="宋体"/>
      <charset val="134"/>
      <scheme val="minor"/>
    </font>
    <font>
      <b/>
      <sz val="18"/>
      <color theme="1"/>
      <name val="宋体"/>
      <charset val="134"/>
    </font>
    <font>
      <sz val="18"/>
      <color theme="1"/>
      <name val="黑体"/>
      <charset val="134"/>
    </font>
    <font>
      <b/>
      <sz val="11"/>
      <color theme="1"/>
      <name val="宋体"/>
      <charset val="134"/>
    </font>
    <font>
      <sz val="11"/>
      <color theme="1"/>
      <name val="宋体"/>
      <charset val="134"/>
    </font>
    <font>
      <sz val="11"/>
      <name val="宋体"/>
      <charset val="134"/>
    </font>
    <font>
      <u/>
      <sz val="11"/>
      <color theme="1"/>
      <name val="宋体"/>
      <charset val="134"/>
      <scheme val="minor"/>
    </font>
    <font>
      <sz val="10"/>
      <color theme="1"/>
      <name val="仿宋_GB2312"/>
      <charset val="134"/>
    </font>
    <font>
      <sz val="22"/>
      <color indexed="8"/>
      <name val="黑体"/>
      <charset val="134"/>
    </font>
    <font>
      <sz val="12"/>
      <color indexed="8"/>
      <name val="宋体"/>
      <charset val="134"/>
    </font>
    <font>
      <b/>
      <sz val="18"/>
      <color indexed="8"/>
      <name val="宋体"/>
      <charset val="134"/>
    </font>
    <font>
      <sz val="10"/>
      <color indexed="8"/>
      <name val="宋体"/>
      <charset val="134"/>
    </font>
    <font>
      <sz val="11"/>
      <color indexed="8"/>
      <name val="宋体"/>
      <charset val="134"/>
    </font>
    <font>
      <b/>
      <sz val="11"/>
      <color indexed="8"/>
      <name val="宋体"/>
      <charset val="134"/>
    </font>
    <font>
      <sz val="10"/>
      <color indexed="8"/>
      <name val="Arial"/>
      <charset val="134"/>
    </font>
    <font>
      <b/>
      <sz val="18"/>
      <name val="宋体"/>
      <charset val="134"/>
    </font>
    <font>
      <sz val="10"/>
      <color rgb="FF000000"/>
      <name val="Arial"/>
      <charset val="134"/>
    </font>
    <font>
      <sz val="11"/>
      <name val="宋体"/>
      <charset val="134"/>
      <scheme val="minor"/>
    </font>
    <font>
      <sz val="10"/>
      <color rgb="FF000000"/>
      <name val="宋体"/>
      <charset val="134"/>
    </font>
    <font>
      <sz val="11"/>
      <color indexed="8"/>
      <name val="Arial"/>
      <charset val="134"/>
    </font>
    <font>
      <sz val="11"/>
      <color indexed="8"/>
      <name val="宋体"/>
      <charset val="134"/>
      <scheme val="minor"/>
    </font>
    <font>
      <sz val="11"/>
      <color rgb="FF000000"/>
      <name val="宋体"/>
      <charset val="134"/>
    </font>
    <font>
      <sz val="10"/>
      <name val="Arial"/>
      <charset val="134"/>
    </font>
    <font>
      <sz val="11"/>
      <name val="Arial"/>
      <charset val="134"/>
    </font>
    <font>
      <b/>
      <sz val="11"/>
      <name val="宋体"/>
      <charset val="134"/>
    </font>
    <font>
      <sz val="22"/>
      <name val="黑体"/>
      <charset val="134"/>
    </font>
    <font>
      <b/>
      <sz val="11"/>
      <color theme="1"/>
      <name val="宋体"/>
      <charset val="134"/>
      <scheme val="minor"/>
    </font>
    <font>
      <sz val="11"/>
      <color theme="1"/>
      <name val="宋体"/>
      <charset val="134"/>
      <scheme val="major"/>
    </font>
    <font>
      <b/>
      <sz val="12"/>
      <name val="宋体"/>
      <charset val="134"/>
    </font>
    <font>
      <sz val="12"/>
      <color rgb="FFFF0000"/>
      <name val="宋体"/>
      <charset val="134"/>
    </font>
    <font>
      <sz val="11"/>
      <name val="黑体"/>
      <charset val="134"/>
    </font>
    <font>
      <sz val="11"/>
      <color theme="0"/>
      <name val="宋体"/>
      <charset val="0"/>
      <scheme val="minor"/>
    </font>
    <font>
      <sz val="11"/>
      <color theme="1"/>
      <name val="宋体"/>
      <charset val="0"/>
      <scheme val="minor"/>
    </font>
    <font>
      <sz val="11"/>
      <color rgb="FF3F3F76"/>
      <name val="宋体"/>
      <charset val="0"/>
      <scheme val="minor"/>
    </font>
    <font>
      <b/>
      <sz val="11"/>
      <color theme="3"/>
      <name val="宋体"/>
      <charset val="134"/>
      <scheme val="minor"/>
    </font>
    <font>
      <b/>
      <sz val="13"/>
      <color theme="3"/>
      <name val="宋体"/>
      <charset val="134"/>
      <scheme val="minor"/>
    </font>
    <font>
      <i/>
      <sz val="11"/>
      <color rgb="FF7F7F7F"/>
      <name val="宋体"/>
      <charset val="0"/>
      <scheme val="minor"/>
    </font>
    <font>
      <b/>
      <sz val="15"/>
      <color theme="3"/>
      <name val="宋体"/>
      <charset val="134"/>
      <scheme val="minor"/>
    </font>
    <font>
      <b/>
      <sz val="11"/>
      <color theme="1"/>
      <name val="宋体"/>
      <charset val="0"/>
      <scheme val="minor"/>
    </font>
    <font>
      <u/>
      <sz val="11"/>
      <color rgb="FF0000FF"/>
      <name val="宋体"/>
      <charset val="0"/>
      <scheme val="minor"/>
    </font>
    <font>
      <sz val="11"/>
      <color rgb="FF9C0006"/>
      <name val="宋体"/>
      <charset val="0"/>
      <scheme val="minor"/>
    </font>
    <font>
      <u/>
      <sz val="11"/>
      <color rgb="FF800080"/>
      <name val="宋体"/>
      <charset val="0"/>
      <scheme val="minor"/>
    </font>
    <font>
      <b/>
      <sz val="11"/>
      <color rgb="FF3F3F3F"/>
      <name val="宋体"/>
      <charset val="0"/>
      <scheme val="minor"/>
    </font>
    <font>
      <b/>
      <sz val="18"/>
      <color theme="3"/>
      <name val="宋体"/>
      <charset val="134"/>
      <scheme val="minor"/>
    </font>
    <font>
      <b/>
      <sz val="11"/>
      <color rgb="FFFFFFFF"/>
      <name val="宋体"/>
      <charset val="0"/>
      <scheme val="minor"/>
    </font>
    <font>
      <b/>
      <sz val="11"/>
      <color rgb="FFFA7D00"/>
      <name val="宋体"/>
      <charset val="0"/>
      <scheme val="minor"/>
    </font>
    <font>
      <sz val="11"/>
      <color rgb="FFFF0000"/>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
      <sz val="11"/>
      <color rgb="FF000000"/>
      <name val="Arial"/>
      <charset val="134"/>
    </font>
  </fonts>
  <fills count="35">
    <fill>
      <patternFill patternType="none"/>
    </fill>
    <fill>
      <patternFill patternType="gray125"/>
    </fill>
    <fill>
      <patternFill patternType="solid">
        <fgColor theme="0"/>
        <bgColor indexed="9"/>
      </patternFill>
    </fill>
    <fill>
      <patternFill patternType="solid">
        <fgColor theme="0"/>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6"/>
        <bgColor indexed="64"/>
      </patternFill>
    </fill>
    <fill>
      <patternFill patternType="solid">
        <fgColor theme="8"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theme="4" tint="0.599993896298105"/>
        <bgColor indexed="64"/>
      </patternFill>
    </fill>
    <fill>
      <patternFill patternType="solid">
        <fgColor theme="4"/>
        <bgColor indexed="64"/>
      </patternFill>
    </fill>
    <fill>
      <patternFill patternType="solid">
        <fgColor theme="9"/>
        <bgColor indexed="64"/>
      </patternFill>
    </fill>
    <fill>
      <patternFill patternType="solid">
        <fgColor theme="5"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4" tint="0.399975585192419"/>
        <bgColor indexed="64"/>
      </patternFill>
    </fill>
  </fills>
  <borders count="40">
    <border>
      <left/>
      <right/>
      <top/>
      <bottom/>
      <diagonal/>
    </border>
    <border>
      <left/>
      <right style="thin">
        <color auto="true"/>
      </right>
      <top style="thick">
        <color auto="true"/>
      </top>
      <bottom style="thin">
        <color auto="true"/>
      </bottom>
      <diagonal/>
    </border>
    <border>
      <left/>
      <right/>
      <top style="thick">
        <color auto="true"/>
      </top>
      <bottom style="thin">
        <color auto="true"/>
      </bottom>
      <diagonal/>
    </border>
    <border>
      <left style="thin">
        <color auto="true"/>
      </left>
      <right/>
      <top style="thick">
        <color auto="true"/>
      </top>
      <bottom style="thin">
        <color auto="true"/>
      </bottom>
      <diagonal/>
    </border>
    <border>
      <left/>
      <right style="thin">
        <color auto="true"/>
      </right>
      <top style="thin">
        <color auto="true"/>
      </top>
      <bottom style="thin">
        <color auto="true"/>
      </bottom>
      <diagonal/>
    </border>
    <border>
      <left/>
      <right/>
      <top style="thin">
        <color auto="true"/>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ck">
        <color auto="true"/>
      </bottom>
      <diagonal/>
    </border>
    <border>
      <left/>
      <right/>
      <top style="thin">
        <color auto="true"/>
      </top>
      <bottom style="thick">
        <color auto="true"/>
      </bottom>
      <diagonal/>
    </border>
    <border>
      <left style="thin">
        <color auto="true"/>
      </left>
      <right/>
      <top style="thin">
        <color auto="true"/>
      </top>
      <bottom style="thick">
        <color auto="true"/>
      </bottom>
      <diagonal/>
    </border>
    <border>
      <left/>
      <right/>
      <top/>
      <bottom style="medium">
        <color auto="true"/>
      </bottom>
      <diagonal/>
    </border>
    <border>
      <left/>
      <right style="thin">
        <color auto="true"/>
      </right>
      <top style="medium">
        <color auto="true"/>
      </top>
      <bottom style="thin">
        <color auto="true"/>
      </bottom>
      <diagonal/>
    </border>
    <border>
      <left style="thin">
        <color auto="true"/>
      </left>
      <right style="thin">
        <color auto="true"/>
      </right>
      <top style="medium">
        <color auto="true"/>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medium">
        <color auto="true"/>
      </bottom>
      <diagonal/>
    </border>
    <border>
      <left style="thin">
        <color auto="true"/>
      </left>
      <right style="thin">
        <color auto="true"/>
      </right>
      <top style="thin">
        <color auto="true"/>
      </top>
      <bottom style="medium">
        <color auto="true"/>
      </bottom>
      <diagonal/>
    </border>
    <border>
      <left style="thin">
        <color auto="true"/>
      </left>
      <right/>
      <top style="medium">
        <color auto="true"/>
      </top>
      <bottom style="thin">
        <color auto="true"/>
      </bottom>
      <diagonal/>
    </border>
    <border>
      <left/>
      <right/>
      <top style="medium">
        <color auto="true"/>
      </top>
      <bottom style="thin">
        <color auto="true"/>
      </bottom>
      <diagonal/>
    </border>
    <border>
      <left style="thin">
        <color auto="true"/>
      </left>
      <right/>
      <top style="thin">
        <color auto="true"/>
      </top>
      <bottom/>
      <diagonal/>
    </border>
    <border>
      <left style="thin">
        <color auto="true"/>
      </left>
      <right/>
      <top/>
      <bottom style="thin">
        <color auto="true"/>
      </bottom>
      <diagonal/>
    </border>
    <border>
      <left style="thin">
        <color auto="true"/>
      </left>
      <right/>
      <top style="thin">
        <color auto="true"/>
      </top>
      <bottom style="medium">
        <color auto="true"/>
      </bottom>
      <diagonal/>
    </border>
    <border>
      <left/>
      <right style="thin">
        <color indexed="8"/>
      </right>
      <top style="medium">
        <color indexed="8"/>
      </top>
      <bottom/>
      <diagonal/>
    </border>
    <border>
      <left style="thin">
        <color auto="true"/>
      </left>
      <right style="thin">
        <color auto="true"/>
      </right>
      <top/>
      <bottom style="thin">
        <color auto="true"/>
      </bottom>
      <diagonal/>
    </border>
    <border>
      <left/>
      <right/>
      <top style="medium">
        <color indexed="8"/>
      </top>
      <bottom/>
      <diagonal/>
    </border>
    <border>
      <left style="thin">
        <color auto="true"/>
      </left>
      <right style="thin">
        <color auto="true"/>
      </right>
      <top/>
      <bottom/>
      <diagonal/>
    </border>
    <border>
      <left style="thin">
        <color auto="true"/>
      </left>
      <right style="thin">
        <color auto="true"/>
      </right>
      <top style="thin">
        <color auto="true"/>
      </top>
      <bottom/>
      <diagonal/>
    </border>
    <border>
      <left/>
      <right style="thin">
        <color auto="true"/>
      </right>
      <top style="medium">
        <color auto="true"/>
      </top>
      <bottom/>
      <diagonal/>
    </border>
    <border>
      <left style="thin">
        <color auto="true"/>
      </left>
      <right style="thin">
        <color auto="true"/>
      </right>
      <top style="medium">
        <color auto="true"/>
      </top>
      <bottom/>
      <diagonal/>
    </border>
    <border>
      <left/>
      <right style="thin">
        <color auto="true"/>
      </right>
      <top/>
      <bottom style="thin">
        <color auto="true"/>
      </bottom>
      <diagonal/>
    </border>
    <border>
      <left/>
      <right style="thin">
        <color auto="true"/>
      </right>
      <top style="thin">
        <color auto="true"/>
      </top>
      <bottom/>
      <diagonal/>
    </border>
    <border>
      <left/>
      <right/>
      <top style="medium">
        <color auto="true"/>
      </top>
      <bottom/>
      <diagonal/>
    </border>
    <border>
      <left style="thin">
        <color indexed="8"/>
      </left>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8">
    <xf numFmtId="0" fontId="0" fillId="0" borderId="0"/>
    <xf numFmtId="0" fontId="2" fillId="0" borderId="0">
      <alignment vertical="center"/>
    </xf>
    <xf numFmtId="0" fontId="0" fillId="0" borderId="0"/>
    <xf numFmtId="0" fontId="16" fillId="0" borderId="0"/>
    <xf numFmtId="0" fontId="16" fillId="0" borderId="0"/>
    <xf numFmtId="0" fontId="0" fillId="0" borderId="0">
      <alignment vertical="center"/>
    </xf>
    <xf numFmtId="0" fontId="33" fillId="18" borderId="0" applyNumberFormat="false" applyBorder="false" applyAlignment="false" applyProtection="false">
      <alignment vertical="center"/>
    </xf>
    <xf numFmtId="0" fontId="34" fillId="16" borderId="0" applyNumberFormat="false" applyBorder="false" applyAlignment="false" applyProtection="false">
      <alignment vertical="center"/>
    </xf>
    <xf numFmtId="0" fontId="44" fillId="20" borderId="36" applyNumberFormat="false" applyAlignment="false" applyProtection="false">
      <alignment vertical="center"/>
    </xf>
    <xf numFmtId="0" fontId="46" fillId="21" borderId="37" applyNumberFormat="false" applyAlignment="false" applyProtection="false">
      <alignment vertical="center"/>
    </xf>
    <xf numFmtId="0" fontId="42" fillId="19" borderId="0" applyNumberFormat="false" applyBorder="false" applyAlignment="false" applyProtection="false">
      <alignment vertical="center"/>
    </xf>
    <xf numFmtId="0" fontId="39" fillId="0" borderId="34" applyNumberFormat="false" applyFill="false" applyAlignment="false" applyProtection="false">
      <alignment vertical="center"/>
    </xf>
    <xf numFmtId="0" fontId="38" fillId="0" borderId="0" applyNumberFormat="false" applyFill="false" applyBorder="false" applyAlignment="false" applyProtection="false">
      <alignment vertical="center"/>
    </xf>
    <xf numFmtId="0" fontId="37" fillId="0" borderId="34" applyNumberFormat="false" applyFill="false" applyAlignment="false" applyProtection="false">
      <alignment vertical="center"/>
    </xf>
    <xf numFmtId="0" fontId="34" fillId="12" borderId="0" applyNumberFormat="false" applyBorder="false" applyAlignment="false" applyProtection="false">
      <alignment vertical="center"/>
    </xf>
    <xf numFmtId="41" fontId="2" fillId="0" borderId="0" applyFont="false" applyFill="false" applyBorder="false" applyAlignment="false" applyProtection="false">
      <alignment vertical="center"/>
    </xf>
    <xf numFmtId="0" fontId="34" fillId="17" borderId="0" applyNumberFormat="false" applyBorder="false" applyAlignment="false" applyProtection="false">
      <alignment vertical="center"/>
    </xf>
    <xf numFmtId="0" fontId="41" fillId="0" borderId="0" applyNumberFormat="false" applyFill="false" applyBorder="false" applyAlignment="false" applyProtection="false">
      <alignment vertical="center"/>
    </xf>
    <xf numFmtId="0" fontId="33" fillId="11" borderId="0" applyNumberFormat="false" applyBorder="false" applyAlignment="false" applyProtection="false">
      <alignment vertical="center"/>
    </xf>
    <xf numFmtId="0" fontId="36" fillId="0" borderId="33" applyNumberFormat="false" applyFill="false" applyAlignment="false" applyProtection="false">
      <alignment vertical="center"/>
    </xf>
    <xf numFmtId="0" fontId="40" fillId="0" borderId="35" applyNumberFormat="false" applyFill="false" applyAlignment="false" applyProtection="false">
      <alignment vertical="center"/>
    </xf>
    <xf numFmtId="0" fontId="34" fillId="13" borderId="0" applyNumberFormat="false" applyBorder="false" applyAlignment="false" applyProtection="false">
      <alignment vertical="center"/>
    </xf>
    <xf numFmtId="0" fontId="34" fillId="22" borderId="0" applyNumberFormat="false" applyBorder="false" applyAlignment="false" applyProtection="false">
      <alignment vertical="center"/>
    </xf>
    <xf numFmtId="0" fontId="33" fillId="24" borderId="0" applyNumberFormat="false" applyBorder="false" applyAlignment="false" applyProtection="false">
      <alignment vertical="center"/>
    </xf>
    <xf numFmtId="43" fontId="2" fillId="0" borderId="0" applyFont="false" applyFill="false" applyBorder="false" applyAlignment="false" applyProtection="false">
      <alignment vertical="center"/>
    </xf>
    <xf numFmtId="0" fontId="45" fillId="0" borderId="0" applyNumberFormat="false" applyFill="false" applyBorder="false" applyAlignment="false" applyProtection="false">
      <alignment vertical="center"/>
    </xf>
    <xf numFmtId="0" fontId="43" fillId="0" borderId="0" applyNumberFormat="false" applyFill="false" applyBorder="false" applyAlignment="false" applyProtection="false">
      <alignment vertical="center"/>
    </xf>
    <xf numFmtId="0" fontId="16" fillId="0" borderId="0"/>
    <xf numFmtId="0" fontId="34" fillId="27" borderId="0" applyNumberFormat="false" applyBorder="false" applyAlignment="false" applyProtection="false">
      <alignment vertical="center"/>
    </xf>
    <xf numFmtId="0" fontId="0" fillId="0" borderId="0">
      <alignment vertical="center"/>
    </xf>
    <xf numFmtId="0" fontId="49" fillId="0" borderId="39" applyNumberFormat="false" applyFill="false" applyAlignment="false" applyProtection="false">
      <alignment vertical="center"/>
    </xf>
    <xf numFmtId="0" fontId="36" fillId="0" borderId="0" applyNumberFormat="false" applyFill="false" applyBorder="false" applyAlignment="false" applyProtection="false">
      <alignment vertical="center"/>
    </xf>
    <xf numFmtId="0" fontId="34" fillId="29" borderId="0" applyNumberFormat="false" applyBorder="false" applyAlignment="false" applyProtection="false">
      <alignment vertical="center"/>
    </xf>
    <xf numFmtId="0" fontId="2" fillId="0" borderId="0">
      <alignment vertical="center"/>
    </xf>
    <xf numFmtId="42" fontId="2" fillId="0" borderId="0" applyFont="false" applyFill="false" applyBorder="false" applyAlignment="false" applyProtection="false">
      <alignment vertical="center"/>
    </xf>
    <xf numFmtId="0" fontId="48" fillId="0" borderId="0" applyNumberFormat="false" applyFill="false" applyBorder="false" applyAlignment="false" applyProtection="false">
      <alignment vertical="center"/>
    </xf>
    <xf numFmtId="0" fontId="34" fillId="30" borderId="0" applyNumberFormat="false" applyBorder="false" applyAlignment="false" applyProtection="false">
      <alignment vertical="center"/>
    </xf>
    <xf numFmtId="0" fontId="2" fillId="26" borderId="38" applyNumberFormat="false" applyFont="false" applyAlignment="false" applyProtection="false">
      <alignment vertical="center"/>
    </xf>
    <xf numFmtId="0" fontId="33" fillId="31" borderId="0" applyNumberFormat="false" applyBorder="false" applyAlignment="false" applyProtection="false">
      <alignment vertical="center"/>
    </xf>
    <xf numFmtId="0" fontId="50" fillId="32" borderId="0" applyNumberFormat="false" applyBorder="false" applyAlignment="false" applyProtection="false">
      <alignment vertical="center"/>
    </xf>
    <xf numFmtId="0" fontId="34" fillId="14" borderId="0" applyNumberFormat="false" applyBorder="false" applyAlignment="false" applyProtection="false">
      <alignment vertical="center"/>
    </xf>
    <xf numFmtId="0" fontId="51" fillId="33" borderId="0" applyNumberFormat="false" applyBorder="false" applyAlignment="false" applyProtection="false">
      <alignment vertical="center"/>
    </xf>
    <xf numFmtId="0" fontId="47" fillId="20" borderId="32" applyNumberFormat="false" applyAlignment="false" applyProtection="false">
      <alignment vertical="center"/>
    </xf>
    <xf numFmtId="0" fontId="33" fillId="23" borderId="0" applyNumberFormat="false" applyBorder="false" applyAlignment="false" applyProtection="false">
      <alignment vertical="center"/>
    </xf>
    <xf numFmtId="0" fontId="33" fillId="28"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33" fillId="15" borderId="0" applyNumberFormat="false" applyBorder="false" applyAlignment="false" applyProtection="false">
      <alignment vertical="center"/>
    </xf>
    <xf numFmtId="0" fontId="33" fillId="10" borderId="0" applyNumberFormat="false" applyBorder="false" applyAlignment="false" applyProtection="false">
      <alignment vertical="center"/>
    </xf>
    <xf numFmtId="9" fontId="2" fillId="0" borderId="0" applyFont="false" applyFill="false" applyBorder="false" applyAlignment="false" applyProtection="false">
      <alignment vertical="center"/>
    </xf>
    <xf numFmtId="0" fontId="33" fillId="25" borderId="0" applyNumberFormat="false" applyBorder="false" applyAlignment="false" applyProtection="false">
      <alignment vertical="center"/>
    </xf>
    <xf numFmtId="44" fontId="2" fillId="0" borderId="0" applyFont="false" applyFill="false" applyBorder="false" applyAlignment="false" applyProtection="false">
      <alignment vertical="center"/>
    </xf>
    <xf numFmtId="0" fontId="33" fillId="9" borderId="0" applyNumberFormat="false" applyBorder="false" applyAlignment="false" applyProtection="false">
      <alignment vertical="center"/>
    </xf>
    <xf numFmtId="0" fontId="34" fillId="8" borderId="0" applyNumberFormat="false" applyBorder="false" applyAlignment="false" applyProtection="false">
      <alignment vertical="center"/>
    </xf>
    <xf numFmtId="0" fontId="0" fillId="0" borderId="0">
      <alignment vertical="center"/>
    </xf>
    <xf numFmtId="0" fontId="35" fillId="6" borderId="32" applyNumberFormat="false" applyAlignment="false" applyProtection="false">
      <alignment vertical="center"/>
    </xf>
    <xf numFmtId="0" fontId="34" fillId="5" borderId="0" applyNumberFormat="false" applyBorder="false" applyAlignment="false" applyProtection="false">
      <alignment vertical="center"/>
    </xf>
    <xf numFmtId="0" fontId="33" fillId="4" borderId="0" applyNumberFormat="false" applyBorder="false" applyAlignment="false" applyProtection="false">
      <alignment vertical="center"/>
    </xf>
    <xf numFmtId="0" fontId="34" fillId="7" borderId="0" applyNumberFormat="false" applyBorder="false" applyAlignment="false" applyProtection="false">
      <alignment vertical="center"/>
    </xf>
  </cellStyleXfs>
  <cellXfs count="294">
    <xf numFmtId="0" fontId="0" fillId="0" borderId="0" xfId="0"/>
    <xf numFmtId="0" fontId="1" fillId="0" borderId="0" xfId="0" applyFont="true" applyAlignment="true">
      <alignment vertical="center"/>
    </xf>
    <xf numFmtId="0" fontId="2" fillId="0" borderId="0" xfId="0" applyFont="true" applyAlignment="true">
      <alignment vertical="center"/>
    </xf>
    <xf numFmtId="0" fontId="3" fillId="0" borderId="0" xfId="0" applyFont="true" applyFill="true" applyAlignment="true">
      <alignment horizontal="center" vertical="center"/>
    </xf>
    <xf numFmtId="0" fontId="4" fillId="0" borderId="0" xfId="0" applyFont="true" applyAlignment="true">
      <alignment vertical="center"/>
    </xf>
    <xf numFmtId="0" fontId="4" fillId="0" borderId="0" xfId="0" applyFont="true" applyFill="true" applyAlignment="true">
      <alignment horizontal="center" vertical="center"/>
    </xf>
    <xf numFmtId="0" fontId="2" fillId="0" borderId="0" xfId="0" applyFont="true" applyFill="true" applyAlignment="true">
      <alignment horizontal="right" vertical="center"/>
    </xf>
    <xf numFmtId="0" fontId="2" fillId="0" borderId="0" xfId="0" applyFont="true" applyFill="true" applyAlignment="true">
      <alignment vertical="center"/>
    </xf>
    <xf numFmtId="0" fontId="2" fillId="0" borderId="1" xfId="0" applyFont="true" applyFill="true" applyBorder="true" applyAlignment="true">
      <alignment horizontal="center" vertical="center"/>
    </xf>
    <xf numFmtId="0" fontId="2" fillId="0" borderId="2" xfId="0" applyFont="true" applyFill="true" applyBorder="true" applyAlignment="true">
      <alignment horizontal="center" vertical="center"/>
    </xf>
    <xf numFmtId="0" fontId="2" fillId="0" borderId="3" xfId="0" applyFont="true" applyFill="true" applyBorder="true" applyAlignment="true">
      <alignment horizontal="center" vertical="center"/>
    </xf>
    <xf numFmtId="0" fontId="5" fillId="0" borderId="4" xfId="0" applyFont="true" applyFill="true" applyBorder="true" applyAlignment="true">
      <alignment vertical="center"/>
    </xf>
    <xf numFmtId="0" fontId="6" fillId="0" borderId="5" xfId="0" applyFont="true" applyFill="true" applyBorder="true" applyAlignment="true">
      <alignment horizontal="center" vertical="center"/>
    </xf>
    <xf numFmtId="0" fontId="7" fillId="0" borderId="6" xfId="3" applyFont="true" applyFill="true" applyBorder="true" applyAlignment="true">
      <alignment horizontal="center" vertical="center" shrinkToFit="true"/>
    </xf>
    <xf numFmtId="0" fontId="2" fillId="0" borderId="6" xfId="0" applyFont="true" applyFill="true" applyBorder="true" applyAlignment="true">
      <alignment horizontal="center" vertical="center"/>
    </xf>
    <xf numFmtId="0" fontId="6" fillId="0" borderId="4" xfId="0" applyFont="true" applyFill="true" applyBorder="true" applyAlignment="true">
      <alignment vertical="center"/>
    </xf>
    <xf numFmtId="0" fontId="8" fillId="0" borderId="0" xfId="0" applyFont="true" applyAlignment="true">
      <alignment horizontal="center" vertical="center"/>
    </xf>
    <xf numFmtId="0" fontId="6" fillId="0" borderId="4" xfId="0" applyFont="true" applyFill="true" applyBorder="true" applyAlignment="true">
      <alignment horizontal="justify" vertical="center"/>
    </xf>
    <xf numFmtId="0" fontId="2" fillId="0" borderId="6" xfId="0" applyFont="true" applyFill="true" applyBorder="true" applyAlignment="true">
      <alignment vertical="center"/>
    </xf>
    <xf numFmtId="0" fontId="6" fillId="0" borderId="7" xfId="0" applyFont="true" applyFill="true" applyBorder="true" applyAlignment="true">
      <alignment vertical="center"/>
    </xf>
    <xf numFmtId="0" fontId="6" fillId="0" borderId="8" xfId="0" applyFont="true" applyFill="true" applyBorder="true" applyAlignment="true">
      <alignment horizontal="center" vertical="center"/>
    </xf>
    <xf numFmtId="0" fontId="2" fillId="0" borderId="9" xfId="0" applyFont="true" applyFill="true" applyBorder="true" applyAlignment="true">
      <alignment vertical="center"/>
    </xf>
    <xf numFmtId="0" fontId="6" fillId="0" borderId="0" xfId="0" applyFont="true" applyFill="true" applyAlignment="true">
      <alignment vertical="center"/>
    </xf>
    <xf numFmtId="0" fontId="9" fillId="0" borderId="0" xfId="0" applyFont="true" applyFill="true" applyAlignment="true">
      <alignment vertical="center"/>
    </xf>
    <xf numFmtId="0" fontId="10" fillId="0" borderId="0" xfId="0" applyFont="true" applyAlignment="true">
      <alignment horizontal="right" vertical="center"/>
    </xf>
    <xf numFmtId="0" fontId="11" fillId="0" borderId="0" xfId="0" applyFont="true" applyAlignment="true">
      <alignment horizontal="right" vertical="center"/>
    </xf>
    <xf numFmtId="0" fontId="11" fillId="0" borderId="0" xfId="0" applyFont="true" applyAlignment="true">
      <alignment vertical="center"/>
    </xf>
    <xf numFmtId="0" fontId="12" fillId="0" borderId="0" xfId="0" applyFont="true" applyFill="true" applyAlignment="true">
      <alignment horizontal="center" vertical="center"/>
    </xf>
    <xf numFmtId="0" fontId="13" fillId="0" borderId="0" xfId="0" applyFont="true" applyFill="true" applyAlignment="true">
      <alignment horizontal="center" vertical="center"/>
    </xf>
    <xf numFmtId="0" fontId="14" fillId="0" borderId="10" xfId="0" applyFont="true" applyFill="true" applyBorder="true" applyAlignment="true">
      <alignment horizontal="left" vertical="center"/>
    </xf>
    <xf numFmtId="0" fontId="13" fillId="0" borderId="10" xfId="0" applyFont="true" applyFill="true" applyBorder="true" applyAlignment="true">
      <alignment horizontal="left" vertical="center"/>
    </xf>
    <xf numFmtId="0" fontId="13" fillId="0" borderId="10" xfId="0" applyFont="true" applyFill="true" applyBorder="true" applyAlignment="true">
      <alignment horizontal="right" vertical="center"/>
    </xf>
    <xf numFmtId="49" fontId="13" fillId="0" borderId="0" xfId="0" applyNumberFormat="true" applyFont="true" applyFill="true" applyAlignment="true">
      <alignment vertical="center"/>
    </xf>
    <xf numFmtId="0" fontId="14" fillId="0" borderId="11" xfId="0" applyFont="true" applyFill="true" applyBorder="true" applyAlignment="true">
      <alignment horizontal="center" vertical="center" wrapText="true"/>
    </xf>
    <xf numFmtId="0" fontId="14" fillId="0" borderId="12" xfId="0" applyFont="true" applyFill="true" applyBorder="true" applyAlignment="true">
      <alignment horizontal="center" vertical="center" wrapText="true"/>
    </xf>
    <xf numFmtId="0" fontId="14" fillId="0" borderId="4" xfId="0" applyFont="true" applyFill="true" applyBorder="true" applyAlignment="true">
      <alignment horizontal="center" vertical="center" wrapText="true"/>
    </xf>
    <xf numFmtId="0" fontId="14" fillId="0" borderId="13" xfId="0" applyFont="true" applyFill="true" applyBorder="true" applyAlignment="true">
      <alignment horizontal="center" vertical="center" wrapText="true"/>
    </xf>
    <xf numFmtId="0" fontId="14" fillId="0" borderId="4" xfId="0" applyFont="true" applyFill="true" applyBorder="true" applyAlignment="true">
      <alignment horizontal="center" vertical="center"/>
    </xf>
    <xf numFmtId="0" fontId="15" fillId="0" borderId="4" xfId="0" applyFont="true" applyFill="true" applyBorder="true" applyAlignment="true">
      <alignment horizontal="left" vertical="center"/>
    </xf>
    <xf numFmtId="0" fontId="14" fillId="0" borderId="13" xfId="0" applyFont="true" applyFill="true" applyBorder="true" applyAlignment="true">
      <alignment horizontal="center" vertical="center"/>
    </xf>
    <xf numFmtId="0" fontId="14" fillId="0" borderId="13" xfId="0" applyFont="true" applyFill="true" applyBorder="true" applyAlignment="true">
      <alignment horizontal="right" vertical="center"/>
    </xf>
    <xf numFmtId="0" fontId="14" fillId="0" borderId="4" xfId="0" applyFont="true" applyFill="true" applyBorder="true" applyAlignment="true">
      <alignment horizontal="left" vertical="center"/>
    </xf>
    <xf numFmtId="0" fontId="15" fillId="0" borderId="14" xfId="0" applyFont="true" applyFill="true" applyBorder="true" applyAlignment="true">
      <alignment horizontal="left" vertical="center"/>
    </xf>
    <xf numFmtId="0" fontId="14" fillId="0" borderId="15" xfId="0" applyFont="true" applyFill="true" applyBorder="true" applyAlignment="true">
      <alignment horizontal="center" vertical="center"/>
    </xf>
    <xf numFmtId="0" fontId="14" fillId="0" borderId="15" xfId="0" applyFont="true" applyFill="true" applyBorder="true" applyAlignment="true">
      <alignment horizontal="right" vertical="center"/>
    </xf>
    <xf numFmtId="0" fontId="11" fillId="0" borderId="0" xfId="0" applyFont="true" applyFill="true" applyAlignment="true">
      <alignment horizontal="right" vertical="center"/>
    </xf>
    <xf numFmtId="49" fontId="14" fillId="0" borderId="10" xfId="0" applyNumberFormat="true" applyFont="true" applyFill="true" applyBorder="true" applyAlignment="true">
      <alignment horizontal="center" vertical="center"/>
    </xf>
    <xf numFmtId="0" fontId="14" fillId="0" borderId="16" xfId="0" applyFont="true" applyFill="true" applyBorder="true" applyAlignment="true">
      <alignment horizontal="center" vertical="center" wrapText="true"/>
    </xf>
    <xf numFmtId="0" fontId="14" fillId="0" borderId="17" xfId="0" applyFont="true" applyFill="true" applyBorder="true" applyAlignment="true">
      <alignment horizontal="center" vertical="center" wrapText="true"/>
    </xf>
    <xf numFmtId="49" fontId="13" fillId="0" borderId="10" xfId="0" applyNumberFormat="true" applyFont="true" applyFill="true" applyBorder="true" applyAlignment="true">
      <alignment vertical="center"/>
    </xf>
    <xf numFmtId="49" fontId="13" fillId="0" borderId="0" xfId="0" applyNumberFormat="true" applyFont="true" applyFill="true" applyAlignment="true">
      <alignment horizontal="center" vertical="center"/>
    </xf>
    <xf numFmtId="0" fontId="13" fillId="0" borderId="0" xfId="0" applyFont="true" applyFill="true" applyAlignment="true">
      <alignment horizontal="right" vertical="center"/>
    </xf>
    <xf numFmtId="0" fontId="14" fillId="0" borderId="6" xfId="0" applyFont="true" applyFill="true" applyBorder="true" applyAlignment="true">
      <alignment horizontal="center" vertical="center" wrapText="true"/>
    </xf>
    <xf numFmtId="0" fontId="14" fillId="0" borderId="5" xfId="0" applyFont="true" applyFill="true" applyBorder="true" applyAlignment="true">
      <alignment horizontal="center" vertical="center" wrapText="true"/>
    </xf>
    <xf numFmtId="0" fontId="14" fillId="0" borderId="0" xfId="0" applyFont="true" applyFill="true" applyAlignment="true">
      <alignment horizontal="center" vertical="center"/>
    </xf>
    <xf numFmtId="0" fontId="14" fillId="0" borderId="0" xfId="0" applyFont="true" applyFill="true" applyAlignment="true">
      <alignment horizontal="right" vertical="center"/>
    </xf>
    <xf numFmtId="0" fontId="14" fillId="0" borderId="10" xfId="0" applyFont="true" applyFill="true" applyBorder="true" applyAlignment="true">
      <alignment horizontal="right" vertical="center"/>
    </xf>
    <xf numFmtId="0" fontId="14" fillId="0" borderId="18" xfId="0" applyFont="true" applyFill="true" applyBorder="true" applyAlignment="true">
      <alignment horizontal="center" vertical="center"/>
    </xf>
    <xf numFmtId="0" fontId="14" fillId="0" borderId="6" xfId="0" applyFont="true" applyFill="true" applyBorder="true" applyAlignment="true">
      <alignment horizontal="center" vertical="center"/>
    </xf>
    <xf numFmtId="0" fontId="14" fillId="0" borderId="19" xfId="0" applyFont="true" applyFill="true" applyBorder="true" applyAlignment="true">
      <alignment horizontal="center" vertical="center"/>
    </xf>
    <xf numFmtId="0" fontId="14" fillId="0" borderId="6" xfId="0" applyFont="true" applyFill="true" applyBorder="true" applyAlignment="true">
      <alignment horizontal="right" vertical="center"/>
    </xf>
    <xf numFmtId="0" fontId="14" fillId="0" borderId="20" xfId="0" applyFont="true" applyFill="true" applyBorder="true" applyAlignment="true">
      <alignment horizontal="right" vertical="center"/>
    </xf>
    <xf numFmtId="0" fontId="16" fillId="0" borderId="0" xfId="0" applyFont="true" applyAlignment="true">
      <alignment vertical="center"/>
    </xf>
    <xf numFmtId="0" fontId="16" fillId="0" borderId="0" xfId="0" applyFont="true"/>
    <xf numFmtId="0" fontId="17" fillId="0" borderId="0" xfId="3" applyFont="true" applyAlignment="true">
      <alignment horizontal="center" vertical="center"/>
    </xf>
    <xf numFmtId="0" fontId="18" fillId="0" borderId="0" xfId="0" applyFont="true" applyAlignment="true">
      <alignment horizontal="center"/>
    </xf>
    <xf numFmtId="0" fontId="16" fillId="0" borderId="0" xfId="0" applyFont="true" applyAlignment="true">
      <alignment horizontal="center"/>
    </xf>
    <xf numFmtId="0" fontId="19" fillId="0" borderId="0" xfId="1" applyFont="true" applyAlignment="true">
      <alignment horizontal="left" vertical="center"/>
    </xf>
    <xf numFmtId="0" fontId="20" fillId="0" borderId="0" xfId="0" applyFont="true" applyAlignment="true">
      <alignment horizontal="left" vertical="center"/>
    </xf>
    <xf numFmtId="0" fontId="16" fillId="0" borderId="0" xfId="0" applyFont="true" applyAlignment="true">
      <alignment horizontal="center" vertical="center"/>
    </xf>
    <xf numFmtId="0" fontId="14" fillId="0" borderId="11" xfId="0" applyFont="true" applyBorder="true" applyAlignment="true">
      <alignment horizontal="center" vertical="center"/>
    </xf>
    <xf numFmtId="0" fontId="21" fillId="0" borderId="12" xfId="0" applyFont="true" applyBorder="true" applyAlignment="true">
      <alignment horizontal="center" vertical="center"/>
    </xf>
    <xf numFmtId="0" fontId="22" fillId="0" borderId="4" xfId="0" applyFont="true" applyBorder="true" applyAlignment="true">
      <alignment horizontal="center" vertical="center" wrapText="true"/>
    </xf>
    <xf numFmtId="0" fontId="22" fillId="0" borderId="13" xfId="0" applyFont="true" applyBorder="true" applyAlignment="true">
      <alignment horizontal="center" vertical="center" wrapText="true"/>
    </xf>
    <xf numFmtId="0" fontId="22" fillId="0" borderId="4" xfId="0" applyFont="true" applyBorder="true" applyAlignment="true">
      <alignment horizontal="center" vertical="center"/>
    </xf>
    <xf numFmtId="0" fontId="22" fillId="0" borderId="13" xfId="0" applyFont="true" applyBorder="true" applyAlignment="true">
      <alignment horizontal="center" vertical="center"/>
    </xf>
    <xf numFmtId="0" fontId="16" fillId="0" borderId="4" xfId="0" applyFont="true" applyBorder="true"/>
    <xf numFmtId="0" fontId="16" fillId="0" borderId="13" xfId="0" applyFont="true" applyBorder="true"/>
    <xf numFmtId="0" fontId="16" fillId="0" borderId="14" xfId="0" applyFont="true" applyBorder="true"/>
    <xf numFmtId="0" fontId="16" fillId="0" borderId="15" xfId="0" applyFont="true" applyBorder="true"/>
    <xf numFmtId="0" fontId="16" fillId="0" borderId="0" xfId="0" applyFont="true" applyAlignment="true">
      <alignment horizontal="left"/>
    </xf>
    <xf numFmtId="0" fontId="18" fillId="0" borderId="0" xfId="0" applyFont="true" applyAlignment="true">
      <alignment horizontal="center" vertical="center"/>
    </xf>
    <xf numFmtId="0" fontId="23" fillId="0" borderId="0" xfId="0" applyFont="true" applyAlignment="true">
      <alignment horizontal="center" vertical="center"/>
    </xf>
    <xf numFmtId="0" fontId="14" fillId="0" borderId="12" xfId="0" applyFont="true" applyBorder="true" applyAlignment="true">
      <alignment horizontal="center" vertical="center"/>
    </xf>
    <xf numFmtId="0" fontId="14" fillId="0" borderId="13" xfId="0" applyFont="true" applyBorder="true" applyAlignment="true">
      <alignment horizontal="center" vertical="center" wrapText="true"/>
    </xf>
    <xf numFmtId="0" fontId="23" fillId="0" borderId="0" xfId="0" applyFont="true" applyAlignment="true">
      <alignment horizontal="right"/>
    </xf>
    <xf numFmtId="0" fontId="23" fillId="0" borderId="0" xfId="0" applyFont="true" applyAlignment="true">
      <alignment horizontal="right" vertical="center"/>
    </xf>
    <xf numFmtId="0" fontId="14" fillId="0" borderId="16" xfId="0" applyFont="true" applyBorder="true" applyAlignment="true">
      <alignment horizontal="center" vertical="center"/>
    </xf>
    <xf numFmtId="0" fontId="22" fillId="0" borderId="6" xfId="0" applyFont="true" applyBorder="true" applyAlignment="true">
      <alignment horizontal="center" vertical="center" wrapText="true"/>
    </xf>
    <xf numFmtId="0" fontId="22" fillId="0" borderId="6" xfId="0" applyFont="true" applyBorder="true" applyAlignment="true">
      <alignment horizontal="center" vertical="center"/>
    </xf>
    <xf numFmtId="0" fontId="16" fillId="0" borderId="6" xfId="0" applyFont="true" applyBorder="true"/>
    <xf numFmtId="0" fontId="16" fillId="0" borderId="20" xfId="0" applyFont="true" applyBorder="true"/>
    <xf numFmtId="0" fontId="24" fillId="0" borderId="0" xfId="3" applyFont="true"/>
    <xf numFmtId="0" fontId="7" fillId="0" borderId="0" xfId="3" applyFont="true" applyAlignment="true">
      <alignment horizontal="center"/>
    </xf>
    <xf numFmtId="0" fontId="25" fillId="0" borderId="0" xfId="3" applyFont="true"/>
    <xf numFmtId="0" fontId="25" fillId="0" borderId="10" xfId="3" applyFont="true" applyBorder="true" applyAlignment="true">
      <alignment vertical="center"/>
    </xf>
    <xf numFmtId="0" fontId="7" fillId="2" borderId="21" xfId="3" applyFont="true" applyFill="true" applyBorder="true" applyAlignment="true">
      <alignment horizontal="center" vertical="center" shrinkToFit="true"/>
    </xf>
    <xf numFmtId="0" fontId="7" fillId="2" borderId="0" xfId="3" applyFont="true" applyFill="true" applyAlignment="true">
      <alignment horizontal="center" vertical="center" shrinkToFit="true"/>
    </xf>
    <xf numFmtId="0" fontId="26" fillId="2" borderId="4" xfId="3" applyFont="true" applyFill="true" applyBorder="true" applyAlignment="true">
      <alignment horizontal="left" vertical="center" shrinkToFit="true"/>
    </xf>
    <xf numFmtId="0" fontId="7" fillId="2" borderId="13" xfId="3" applyFont="true" applyFill="true" applyBorder="true" applyAlignment="true">
      <alignment horizontal="center" vertical="center" shrinkToFit="true"/>
    </xf>
    <xf numFmtId="0" fontId="7" fillId="3" borderId="13" xfId="3" applyFont="true" applyFill="true" applyBorder="true" applyAlignment="true">
      <alignment horizontal="center" vertical="center" shrinkToFit="true"/>
    </xf>
    <xf numFmtId="0" fontId="7" fillId="0" borderId="4" xfId="3" applyFont="true" applyBorder="true" applyAlignment="true">
      <alignment horizontal="left" vertical="center" shrinkToFit="true"/>
    </xf>
    <xf numFmtId="0" fontId="7" fillId="0" borderId="13" xfId="3" applyFont="true" applyBorder="true" applyAlignment="true">
      <alignment horizontal="center" vertical="center" shrinkToFit="true"/>
    </xf>
    <xf numFmtId="0" fontId="26" fillId="0" borderId="4" xfId="3" applyFont="true" applyBorder="true" applyAlignment="true">
      <alignment horizontal="left" vertical="center" shrinkToFit="true"/>
    </xf>
    <xf numFmtId="0" fontId="25" fillId="0" borderId="0" xfId="3" applyFont="true" applyAlignment="true">
      <alignment vertical="center"/>
    </xf>
    <xf numFmtId="4" fontId="7" fillId="0" borderId="13" xfId="3" applyNumberFormat="true" applyFont="true" applyBorder="true" applyAlignment="true">
      <alignment horizontal="right" vertical="center" shrinkToFit="true"/>
    </xf>
    <xf numFmtId="0" fontId="7" fillId="0" borderId="0" xfId="3" applyFont="true" applyAlignment="true">
      <alignment vertical="center"/>
    </xf>
    <xf numFmtId="0" fontId="7" fillId="0" borderId="13" xfId="0" applyFont="true" applyBorder="true" applyAlignment="true">
      <alignment vertical="center"/>
    </xf>
    <xf numFmtId="0" fontId="25" fillId="0" borderId="13" xfId="3" applyFont="true" applyBorder="true" applyAlignment="true">
      <alignment vertical="center"/>
    </xf>
    <xf numFmtId="0" fontId="19" fillId="0" borderId="4" xfId="3" applyFont="true" applyBorder="true" applyAlignment="true">
      <alignment horizontal="left" vertical="center" shrinkToFit="true"/>
    </xf>
    <xf numFmtId="0" fontId="7" fillId="2" borderId="14" xfId="3" applyFont="true" applyFill="true" applyBorder="true" applyAlignment="true">
      <alignment horizontal="left" vertical="center" shrinkToFit="true"/>
    </xf>
    <xf numFmtId="0" fontId="7" fillId="2" borderId="14" xfId="3" applyFont="true" applyFill="true" applyBorder="true" applyAlignment="true">
      <alignment horizontal="center" vertical="center" shrinkToFit="true"/>
    </xf>
    <xf numFmtId="4" fontId="7" fillId="3" borderId="15" xfId="3" applyNumberFormat="true" applyFont="true" applyFill="true" applyBorder="true" applyAlignment="true">
      <alignment horizontal="right" vertical="center" shrinkToFit="true"/>
    </xf>
    <xf numFmtId="0" fontId="7" fillId="2" borderId="0" xfId="3" applyFont="true" applyFill="true" applyAlignment="true">
      <alignment horizontal="left" vertical="center" shrinkToFit="true"/>
    </xf>
    <xf numFmtId="4" fontId="7" fillId="3" borderId="0" xfId="3" applyNumberFormat="true" applyFont="true" applyFill="true" applyAlignment="true">
      <alignment horizontal="right" vertical="center" shrinkToFit="true"/>
    </xf>
    <xf numFmtId="0" fontId="7" fillId="0" borderId="0" xfId="3" applyFont="true" applyAlignment="true">
      <alignment horizontal="right" vertical="center"/>
    </xf>
    <xf numFmtId="0" fontId="25" fillId="0" borderId="10" xfId="3" applyFont="true" applyBorder="true"/>
    <xf numFmtId="0" fontId="7" fillId="2" borderId="22" xfId="3" applyFont="true" applyFill="true" applyBorder="true" applyAlignment="true">
      <alignment horizontal="center" vertical="center" shrinkToFit="true"/>
    </xf>
    <xf numFmtId="0" fontId="7" fillId="2" borderId="23" xfId="3" applyFont="true" applyFill="true" applyBorder="true" applyAlignment="true">
      <alignment horizontal="center" vertical="center" shrinkToFit="true"/>
    </xf>
    <xf numFmtId="0" fontId="7" fillId="0" borderId="22" xfId="3" applyFont="true" applyBorder="true" applyAlignment="true">
      <alignment horizontal="center" vertical="center" shrinkToFit="true"/>
    </xf>
    <xf numFmtId="0" fontId="7" fillId="0" borderId="23" xfId="3" applyFont="true" applyBorder="true" applyAlignment="true">
      <alignment horizontal="center" vertical="center" shrinkToFit="true"/>
    </xf>
    <xf numFmtId="0" fontId="7" fillId="2" borderId="13" xfId="3" applyFont="true" applyFill="true" applyBorder="true" applyAlignment="true">
      <alignment horizontal="left" vertical="center" shrinkToFit="true"/>
    </xf>
    <xf numFmtId="0" fontId="7" fillId="0" borderId="6" xfId="3" applyFont="true" applyBorder="true" applyAlignment="true">
      <alignment horizontal="center" vertical="center" shrinkToFit="true"/>
    </xf>
    <xf numFmtId="0" fontId="7" fillId="0" borderId="24" xfId="3" applyFont="true" applyBorder="true" applyAlignment="true">
      <alignment horizontal="left" vertical="center" shrinkToFit="true"/>
    </xf>
    <xf numFmtId="4" fontId="7" fillId="0" borderId="6" xfId="3" applyNumberFormat="true" applyFont="true" applyBorder="true" applyAlignment="true">
      <alignment horizontal="right" vertical="center" shrinkToFit="true"/>
    </xf>
    <xf numFmtId="0" fontId="7" fillId="0" borderId="13" xfId="3" applyFont="true" applyBorder="true" applyAlignment="true">
      <alignment horizontal="left" vertical="center" shrinkToFit="true"/>
    </xf>
    <xf numFmtId="0" fontId="24" fillId="0" borderId="13" xfId="3" applyFont="true" applyBorder="true" applyAlignment="true">
      <alignment vertical="center"/>
    </xf>
    <xf numFmtId="0" fontId="26" fillId="0" borderId="13" xfId="3" applyFont="true" applyBorder="true" applyAlignment="true">
      <alignment horizontal="left" vertical="center" shrinkToFit="true"/>
    </xf>
    <xf numFmtId="0" fontId="24" fillId="0" borderId="6" xfId="3" applyFont="true" applyBorder="true" applyAlignment="true">
      <alignment vertical="center"/>
    </xf>
    <xf numFmtId="0" fontId="24" fillId="0" borderId="25" xfId="3" applyFont="true" applyBorder="true" applyAlignment="true">
      <alignment vertical="center"/>
    </xf>
    <xf numFmtId="0" fontId="24" fillId="0" borderId="0" xfId="3" applyFont="true" applyAlignment="true">
      <alignment vertical="center"/>
    </xf>
    <xf numFmtId="0" fontId="7" fillId="0" borderId="5" xfId="3" applyFont="true" applyBorder="true" applyAlignment="true">
      <alignment horizontal="center" vertical="center" shrinkToFit="true"/>
    </xf>
    <xf numFmtId="0" fontId="24" fillId="0" borderId="22" xfId="3" applyFont="true" applyBorder="true" applyAlignment="true">
      <alignment vertical="center"/>
    </xf>
    <xf numFmtId="0" fontId="7" fillId="0" borderId="25" xfId="3" applyFont="true" applyBorder="true" applyAlignment="true">
      <alignment horizontal="left" vertical="center" shrinkToFit="true"/>
    </xf>
    <xf numFmtId="0" fontId="7" fillId="0" borderId="25" xfId="3" applyFont="true" applyBorder="true" applyAlignment="true">
      <alignment horizontal="center" vertical="center" shrinkToFit="true"/>
    </xf>
    <xf numFmtId="0" fontId="7" fillId="0" borderId="18" xfId="3" applyFont="true" applyBorder="true" applyAlignment="true">
      <alignment horizontal="center" vertical="center" shrinkToFit="true"/>
    </xf>
    <xf numFmtId="0" fontId="24" fillId="0" borderId="15" xfId="3" applyFont="true" applyBorder="true" applyAlignment="true">
      <alignment vertical="center"/>
    </xf>
    <xf numFmtId="0" fontId="7" fillId="2" borderId="15" xfId="3" applyFont="true" applyFill="true" applyBorder="true" applyAlignment="true">
      <alignment horizontal="center" vertical="center" shrinkToFit="true"/>
    </xf>
    <xf numFmtId="0" fontId="24" fillId="0" borderId="20" xfId="3" applyFont="true" applyBorder="true" applyAlignment="true">
      <alignment vertical="center"/>
    </xf>
    <xf numFmtId="0" fontId="0" fillId="0" borderId="0" xfId="0" applyAlignment="true">
      <alignment vertical="center"/>
    </xf>
    <xf numFmtId="0" fontId="17" fillId="0" borderId="0" xfId="0" applyFont="true" applyAlignment="true">
      <alignment horizontal="center" vertical="center"/>
    </xf>
    <xf numFmtId="0" fontId="27" fillId="0" borderId="0" xfId="0" applyFont="true" applyAlignment="true">
      <alignment horizontal="center" vertical="center"/>
    </xf>
    <xf numFmtId="0" fontId="22" fillId="0" borderId="0" xfId="1" applyFont="true" applyAlignment="true">
      <alignment horizontal="left" vertical="center"/>
    </xf>
    <xf numFmtId="0" fontId="0" fillId="0" borderId="10" xfId="0" applyBorder="true" applyAlignment="true">
      <alignment vertical="center"/>
    </xf>
    <xf numFmtId="0" fontId="7" fillId="0" borderId="26" xfId="0" applyFont="true" applyBorder="true" applyAlignment="true">
      <alignment horizontal="center" vertical="center"/>
    </xf>
    <xf numFmtId="0" fontId="7" fillId="0" borderId="27" xfId="0" applyFont="true" applyBorder="true" applyAlignment="true">
      <alignment horizontal="center" vertical="center"/>
    </xf>
    <xf numFmtId="0" fontId="7" fillId="0" borderId="16" xfId="0" applyFont="true" applyBorder="true" applyAlignment="true">
      <alignment horizontal="center" vertical="center"/>
    </xf>
    <xf numFmtId="0" fontId="7" fillId="0" borderId="17" xfId="0" applyFont="true" applyBorder="true" applyAlignment="true">
      <alignment horizontal="center" vertical="center"/>
    </xf>
    <xf numFmtId="0" fontId="7" fillId="0" borderId="28" xfId="0" applyFont="true" applyBorder="true" applyAlignment="true">
      <alignment horizontal="center" vertical="center"/>
    </xf>
    <xf numFmtId="0" fontId="7" fillId="0" borderId="22" xfId="0" applyFont="true" applyBorder="true" applyAlignment="true">
      <alignment horizontal="center" vertical="center"/>
    </xf>
    <xf numFmtId="178" fontId="26" fillId="0" borderId="4" xfId="53" applyNumberFormat="true" applyFont="true" applyBorder="true" applyAlignment="true">
      <alignment horizontal="center" vertical="center" wrapText="true"/>
    </xf>
    <xf numFmtId="178" fontId="7" fillId="0" borderId="13" xfId="53" applyNumberFormat="true" applyFont="true" applyBorder="true" applyAlignment="true">
      <alignment horizontal="center" vertical="center" wrapText="true"/>
    </xf>
    <xf numFmtId="49" fontId="7" fillId="0" borderId="4" xfId="53" applyNumberFormat="true" applyFont="true" applyBorder="true" applyAlignment="true">
      <alignment horizontal="center" vertical="center" wrapText="true"/>
    </xf>
    <xf numFmtId="49" fontId="7" fillId="0" borderId="13" xfId="53" applyNumberFormat="true" applyFont="true" applyBorder="true" applyAlignment="true">
      <alignment horizontal="center" vertical="center" wrapText="true"/>
    </xf>
    <xf numFmtId="0" fontId="5" fillId="0" borderId="4" xfId="0" applyFont="true" applyBorder="true" applyAlignment="true">
      <alignment vertical="center"/>
    </xf>
    <xf numFmtId="0" fontId="7" fillId="0" borderId="4" xfId="0" applyFont="true" applyBorder="true" applyAlignment="true">
      <alignment horizontal="center" vertical="center"/>
    </xf>
    <xf numFmtId="0" fontId="7" fillId="0" borderId="13" xfId="0" applyFont="true" applyBorder="true"/>
    <xf numFmtId="0" fontId="6" fillId="0" borderId="4" xfId="0" applyFont="true" applyBorder="true" applyAlignment="true">
      <alignment vertical="center"/>
    </xf>
    <xf numFmtId="0" fontId="7" fillId="0" borderId="6" xfId="0" applyFont="true" applyBorder="true" applyAlignment="true">
      <alignment horizontal="center"/>
    </xf>
    <xf numFmtId="0" fontId="5" fillId="0" borderId="28" xfId="0" applyFont="true" applyBorder="true" applyAlignment="true">
      <alignment vertical="center"/>
    </xf>
    <xf numFmtId="0" fontId="28" fillId="0" borderId="14" xfId="0" applyFont="true" applyBorder="true" applyAlignment="true">
      <alignment horizontal="center" vertical="center"/>
    </xf>
    <xf numFmtId="0" fontId="7" fillId="0" borderId="14" xfId="0" applyFont="true" applyBorder="true" applyAlignment="true">
      <alignment horizontal="center" vertical="center"/>
    </xf>
    <xf numFmtId="0" fontId="7" fillId="0" borderId="15" xfId="0" applyFont="true" applyBorder="true"/>
    <xf numFmtId="0" fontId="7" fillId="0" borderId="10" xfId="0" applyFont="true" applyBorder="true" applyAlignment="true">
      <alignment vertical="center"/>
    </xf>
    <xf numFmtId="178" fontId="26" fillId="0" borderId="13" xfId="53" applyNumberFormat="true" applyFont="true" applyBorder="true" applyAlignment="true">
      <alignment horizontal="center" vertical="center" wrapText="true"/>
    </xf>
    <xf numFmtId="49" fontId="7" fillId="0" borderId="6" xfId="53" applyNumberFormat="true" applyFont="true" applyBorder="true" applyAlignment="true">
      <alignment horizontal="center" vertical="center" wrapText="true"/>
    </xf>
    <xf numFmtId="0" fontId="29" fillId="0" borderId="6" xfId="1" applyFont="true" applyBorder="true">
      <alignment vertical="center"/>
    </xf>
    <xf numFmtId="0" fontId="29" fillId="0" borderId="20" xfId="1" applyFont="true" applyBorder="true">
      <alignment vertical="center"/>
    </xf>
    <xf numFmtId="0" fontId="0" fillId="0" borderId="0" xfId="0" applyAlignment="true">
      <alignment horizontal="right" vertical="center"/>
    </xf>
    <xf numFmtId="0" fontId="7" fillId="0" borderId="0" xfId="0" applyFont="true" applyAlignment="true">
      <alignment horizontal="right" vertical="center"/>
    </xf>
    <xf numFmtId="0" fontId="17" fillId="3" borderId="0" xfId="0" applyFont="true" applyFill="true" applyAlignment="true">
      <alignment horizontal="center" vertical="center"/>
    </xf>
    <xf numFmtId="0" fontId="27" fillId="3" borderId="0" xfId="0" applyFont="true" applyFill="true" applyAlignment="true">
      <alignment horizontal="center" vertical="center"/>
    </xf>
    <xf numFmtId="0" fontId="7" fillId="3" borderId="0" xfId="0" applyFont="true" applyFill="true" applyAlignment="true">
      <alignment vertical="center"/>
    </xf>
    <xf numFmtId="0" fontId="7" fillId="3" borderId="0" xfId="0" applyFont="true" applyFill="true" applyAlignment="true">
      <alignment horizontal="left" vertical="center"/>
    </xf>
    <xf numFmtId="0" fontId="7" fillId="3" borderId="11" xfId="0" applyFont="true" applyFill="true" applyBorder="true" applyAlignment="true">
      <alignment horizontal="center" vertical="center"/>
    </xf>
    <xf numFmtId="0" fontId="7" fillId="3" borderId="12" xfId="0" applyFont="true" applyFill="true" applyBorder="true" applyAlignment="true">
      <alignment horizontal="center" vertical="center"/>
    </xf>
    <xf numFmtId="0" fontId="26" fillId="0" borderId="4" xfId="0" applyFont="true" applyBorder="true" applyAlignment="true">
      <alignment horizontal="left" vertical="center"/>
    </xf>
    <xf numFmtId="0" fontId="7" fillId="0" borderId="13" xfId="0" applyFont="true" applyBorder="true" applyAlignment="true">
      <alignment horizontal="center" vertical="center"/>
    </xf>
    <xf numFmtId="0" fontId="7" fillId="3" borderId="13" xfId="0" applyFont="true" applyFill="true" applyBorder="true" applyAlignment="true">
      <alignment horizontal="left" vertical="center"/>
    </xf>
    <xf numFmtId="0" fontId="7" fillId="0" borderId="4" xfId="0" applyFont="true" applyBorder="true" applyAlignment="true">
      <alignment horizontal="left" vertical="center"/>
    </xf>
    <xf numFmtId="0" fontId="7" fillId="0" borderId="13" xfId="0" applyFont="true" applyBorder="true" applyAlignment="true">
      <alignment horizontal="left" vertical="center"/>
    </xf>
    <xf numFmtId="0" fontId="28" fillId="0" borderId="13" xfId="0" applyFont="true" applyBorder="true" applyAlignment="true">
      <alignment horizontal="left" vertical="center"/>
    </xf>
    <xf numFmtId="0" fontId="28" fillId="0" borderId="4" xfId="0" applyFont="true" applyBorder="true" applyAlignment="true">
      <alignment horizontal="left" vertical="center"/>
    </xf>
    <xf numFmtId="0" fontId="7" fillId="0" borderId="4" xfId="0" applyFont="true" applyBorder="true" applyAlignment="true">
      <alignment horizontal="left" vertical="center" wrapText="true"/>
    </xf>
    <xf numFmtId="0" fontId="26" fillId="0" borderId="13" xfId="0" applyFont="true" applyBorder="true" applyAlignment="true">
      <alignment vertical="center"/>
    </xf>
    <xf numFmtId="0" fontId="7" fillId="0" borderId="14" xfId="0" applyFont="true" applyBorder="true" applyAlignment="true">
      <alignment vertical="center"/>
    </xf>
    <xf numFmtId="0" fontId="7" fillId="0" borderId="15" xfId="0" applyFont="true" applyBorder="true" applyAlignment="true">
      <alignment horizontal="center" vertical="center"/>
    </xf>
    <xf numFmtId="0" fontId="7" fillId="3" borderId="0" xfId="0" applyFont="true" applyFill="true" applyAlignment="true">
      <alignment horizontal="right" vertical="center"/>
    </xf>
    <xf numFmtId="0" fontId="7" fillId="3" borderId="16" xfId="0" applyFont="true" applyFill="true" applyBorder="true" applyAlignment="true">
      <alignment horizontal="center" vertical="center"/>
    </xf>
    <xf numFmtId="0" fontId="30" fillId="0" borderId="0" xfId="0" applyFont="true" applyAlignment="true">
      <alignment vertical="center"/>
    </xf>
    <xf numFmtId="0" fontId="7" fillId="3" borderId="13" xfId="0" applyFont="true" applyFill="true" applyBorder="true" applyAlignment="true">
      <alignment horizontal="center" vertical="center"/>
    </xf>
    <xf numFmtId="0" fontId="7" fillId="0" borderId="6" xfId="0" applyFont="true" applyBorder="true" applyAlignment="true">
      <alignment vertical="center"/>
    </xf>
    <xf numFmtId="0" fontId="7" fillId="3" borderId="6" xfId="0" applyFont="true" applyFill="true" applyBorder="true" applyAlignment="true">
      <alignment vertical="center"/>
    </xf>
    <xf numFmtId="0" fontId="31" fillId="0" borderId="0" xfId="0" applyFont="true" applyAlignment="true">
      <alignment vertical="center"/>
    </xf>
    <xf numFmtId="0" fontId="7" fillId="3" borderId="6" xfId="0" applyFont="true" applyFill="true" applyBorder="true" applyAlignment="true">
      <alignment horizontal="center" vertical="center"/>
    </xf>
    <xf numFmtId="0" fontId="7" fillId="0" borderId="20" xfId="0" applyFont="true" applyBorder="true"/>
    <xf numFmtId="0" fontId="0" fillId="0" borderId="0" xfId="2" applyAlignment="true">
      <alignment vertical="center"/>
    </xf>
    <xf numFmtId="0" fontId="3" fillId="0" borderId="0" xfId="2" applyFont="true" applyAlignment="true">
      <alignment horizontal="center" vertical="center"/>
    </xf>
    <xf numFmtId="0" fontId="27" fillId="0" borderId="0" xfId="2" applyFont="true" applyAlignment="true">
      <alignment horizontal="center" vertical="center"/>
    </xf>
    <xf numFmtId="0" fontId="22" fillId="0" borderId="10" xfId="1" applyFont="true" applyBorder="true" applyAlignment="true">
      <alignment horizontal="left" vertical="center"/>
    </xf>
    <xf numFmtId="0" fontId="0" fillId="0" borderId="10" xfId="2" applyBorder="true" applyAlignment="true">
      <alignment horizontal="left" vertical="center"/>
    </xf>
    <xf numFmtId="0" fontId="0" fillId="0" borderId="10" xfId="2" applyBorder="true" applyAlignment="true">
      <alignment vertical="center"/>
    </xf>
    <xf numFmtId="0" fontId="14" fillId="0" borderId="28" xfId="2" applyFont="true" applyBorder="true" applyAlignment="true">
      <alignment horizontal="center" vertical="center" wrapText="true" shrinkToFit="true"/>
    </xf>
    <xf numFmtId="0" fontId="14" fillId="0" borderId="22" xfId="2" applyFont="true" applyBorder="true" applyAlignment="true">
      <alignment horizontal="center" vertical="center" wrapText="true" shrinkToFit="true"/>
    </xf>
    <xf numFmtId="0" fontId="15" fillId="0" borderId="4" xfId="2" applyFont="true" applyFill="true" applyBorder="true" applyAlignment="true">
      <alignment horizontal="left" vertical="center" shrinkToFit="true"/>
    </xf>
    <xf numFmtId="0" fontId="14" fillId="0" borderId="13" xfId="2" applyFont="true" applyBorder="true" applyAlignment="true">
      <alignment horizontal="center" vertical="center" shrinkToFit="true"/>
    </xf>
    <xf numFmtId="0" fontId="15" fillId="0" borderId="13" xfId="2" applyFont="true" applyFill="true" applyBorder="true" applyAlignment="true">
      <alignment horizontal="left" vertical="center" shrinkToFit="true"/>
    </xf>
    <xf numFmtId="0" fontId="14" fillId="0" borderId="4" xfId="2" applyFont="true" applyFill="true" applyBorder="true" applyAlignment="true">
      <alignment horizontal="left" vertical="center" shrinkToFit="true"/>
    </xf>
    <xf numFmtId="0" fontId="14" fillId="0" borderId="13" xfId="2" applyFont="true" applyBorder="true" applyAlignment="true">
      <alignment horizontal="right" vertical="center" shrinkToFit="true"/>
    </xf>
    <xf numFmtId="0" fontId="14" fillId="0" borderId="13" xfId="2" applyFont="true" applyBorder="true" applyAlignment="true">
      <alignment horizontal="left" vertical="center" shrinkToFit="true"/>
    </xf>
    <xf numFmtId="0" fontId="15" fillId="0" borderId="13" xfId="2" applyFont="true" applyBorder="true" applyAlignment="true">
      <alignment horizontal="left" vertical="center" shrinkToFit="true"/>
    </xf>
    <xf numFmtId="0" fontId="15" fillId="0" borderId="13" xfId="2" applyFont="true" applyBorder="true" applyAlignment="true">
      <alignment horizontal="left" vertical="center" wrapText="true" shrinkToFit="true"/>
    </xf>
    <xf numFmtId="0" fontId="14" fillId="0" borderId="13" xfId="2" applyFont="true" applyBorder="true" applyAlignment="true">
      <alignment horizontal="left" vertical="center" wrapText="true" shrinkToFit="true"/>
    </xf>
    <xf numFmtId="0" fontId="30" fillId="0" borderId="13" xfId="2" applyFont="true" applyBorder="true" applyAlignment="true">
      <alignment vertical="center"/>
    </xf>
    <xf numFmtId="0" fontId="14" fillId="0" borderId="4" xfId="2" applyFont="true" applyBorder="true" applyAlignment="true">
      <alignment horizontal="left" vertical="center" shrinkToFit="true"/>
    </xf>
    <xf numFmtId="0" fontId="0" fillId="0" borderId="13" xfId="2" applyBorder="true"/>
    <xf numFmtId="0" fontId="15" fillId="0" borderId="4" xfId="2" applyFont="true" applyBorder="true" applyAlignment="true">
      <alignment horizontal="left" vertical="center" shrinkToFit="true"/>
    </xf>
    <xf numFmtId="0" fontId="14" fillId="0" borderId="29" xfId="2" applyFont="true" applyBorder="true" applyAlignment="true">
      <alignment horizontal="left" vertical="center" shrinkToFit="true"/>
    </xf>
    <xf numFmtId="0" fontId="14" fillId="0" borderId="25" xfId="2" applyFont="true" applyBorder="true" applyAlignment="true">
      <alignment horizontal="center" vertical="center" shrinkToFit="true"/>
    </xf>
    <xf numFmtId="0" fontId="14" fillId="0" borderId="25" xfId="2" applyFont="true" applyBorder="true" applyAlignment="true">
      <alignment horizontal="right" vertical="center" shrinkToFit="true"/>
    </xf>
    <xf numFmtId="0" fontId="14" fillId="0" borderId="25" xfId="2" applyFont="true" applyBorder="true" applyAlignment="true">
      <alignment horizontal="left" vertical="center" shrinkToFit="true"/>
    </xf>
    <xf numFmtId="0" fontId="0" fillId="0" borderId="30" xfId="2" applyBorder="true" applyAlignment="true">
      <alignment vertical="center"/>
    </xf>
    <xf numFmtId="0" fontId="0" fillId="0" borderId="30" xfId="2" applyBorder="true"/>
    <xf numFmtId="0" fontId="0" fillId="0" borderId="0" xfId="2"/>
    <xf numFmtId="0" fontId="14" fillId="0" borderId="0" xfId="2" applyFont="true" applyAlignment="true">
      <alignment horizontal="left" vertical="center" shrinkToFit="true"/>
    </xf>
    <xf numFmtId="0" fontId="14" fillId="0" borderId="0" xfId="2" applyFont="true" applyAlignment="true">
      <alignment horizontal="center" vertical="center" shrinkToFit="true"/>
    </xf>
    <xf numFmtId="0" fontId="14" fillId="0" borderId="0" xfId="2" applyFont="true" applyAlignment="true">
      <alignment horizontal="right" vertical="center" shrinkToFit="true"/>
    </xf>
    <xf numFmtId="0" fontId="0" fillId="0" borderId="0" xfId="2" applyAlignment="true">
      <alignment horizontal="right" vertical="center"/>
    </xf>
    <xf numFmtId="0" fontId="7" fillId="0" borderId="0" xfId="2" applyFont="true" applyAlignment="true">
      <alignment horizontal="right" vertical="center"/>
    </xf>
    <xf numFmtId="0" fontId="0" fillId="0" borderId="10" xfId="2" applyBorder="true" applyAlignment="true">
      <alignment horizontal="right"/>
    </xf>
    <xf numFmtId="0" fontId="7" fillId="0" borderId="10" xfId="2" applyFont="true" applyBorder="true" applyAlignment="true">
      <alignment horizontal="right"/>
    </xf>
    <xf numFmtId="0" fontId="14" fillId="0" borderId="19" xfId="2" applyFont="true" applyBorder="true" applyAlignment="true">
      <alignment horizontal="center" vertical="center" wrapText="true" shrinkToFit="true"/>
    </xf>
    <xf numFmtId="0" fontId="14" fillId="0" borderId="6" xfId="2" applyFont="true" applyBorder="true" applyAlignment="true">
      <alignment horizontal="right" vertical="center" shrinkToFit="true"/>
    </xf>
    <xf numFmtId="0" fontId="0" fillId="0" borderId="6" xfId="2" applyBorder="true" applyAlignment="true">
      <alignment vertical="center"/>
    </xf>
    <xf numFmtId="0" fontId="14" fillId="0" borderId="6" xfId="2" applyFont="true" applyBorder="true" applyAlignment="true">
      <alignment horizontal="center" vertical="center" shrinkToFit="true"/>
    </xf>
    <xf numFmtId="0" fontId="14" fillId="0" borderId="15" xfId="2" applyFont="true" applyBorder="true" applyAlignment="true">
      <alignment horizontal="center" vertical="center" shrinkToFit="true"/>
    </xf>
    <xf numFmtId="0" fontId="14" fillId="0" borderId="20" xfId="2" applyFont="true" applyBorder="true" applyAlignment="true">
      <alignment horizontal="right" vertical="center" shrinkToFit="true"/>
    </xf>
    <xf numFmtId="0" fontId="16" fillId="0" borderId="0" xfId="4"/>
    <xf numFmtId="0" fontId="16" fillId="0" borderId="0" xfId="4" applyAlignment="true">
      <alignment wrapText="true"/>
    </xf>
    <xf numFmtId="0" fontId="12" fillId="0" borderId="0" xfId="4" applyFont="true" applyAlignment="true">
      <alignment horizontal="center" vertical="center"/>
    </xf>
    <xf numFmtId="0" fontId="13" fillId="0" borderId="0" xfId="4" applyFont="true" applyAlignment="true">
      <alignment vertical="center"/>
    </xf>
    <xf numFmtId="0" fontId="16" fillId="0" borderId="0" xfId="4" applyAlignment="true">
      <alignment vertical="center"/>
    </xf>
    <xf numFmtId="31" fontId="13" fillId="0" borderId="0" xfId="4" applyNumberFormat="true" applyFont="true" applyAlignment="true">
      <alignment vertical="center"/>
    </xf>
    <xf numFmtId="0" fontId="14" fillId="0" borderId="11" xfId="4" applyFont="true" applyBorder="true" applyAlignment="true">
      <alignment horizontal="center" vertical="center" shrinkToFit="true"/>
    </xf>
    <xf numFmtId="0" fontId="14" fillId="0" borderId="12" xfId="4" applyFont="true" applyBorder="true" applyAlignment="true">
      <alignment horizontal="center" vertical="center" shrinkToFit="true"/>
    </xf>
    <xf numFmtId="0" fontId="14" fillId="0" borderId="4" xfId="4" applyFont="true" applyBorder="true" applyAlignment="true">
      <alignment horizontal="center" vertical="center" shrinkToFit="true"/>
    </xf>
    <xf numFmtId="0" fontId="14" fillId="0" borderId="13" xfId="4" applyFont="true" applyBorder="true" applyAlignment="true">
      <alignment horizontal="center" vertical="center" shrinkToFit="true"/>
    </xf>
    <xf numFmtId="0" fontId="15" fillId="0" borderId="13" xfId="4" applyFont="true" applyBorder="true" applyAlignment="true">
      <alignment horizontal="center" vertical="center" shrinkToFit="true"/>
    </xf>
    <xf numFmtId="0" fontId="15" fillId="0" borderId="13" xfId="4" applyFont="true" applyBorder="true" applyAlignment="true">
      <alignment horizontal="left" vertical="center" shrinkToFit="true"/>
    </xf>
    <xf numFmtId="0" fontId="14" fillId="0" borderId="13" xfId="4" applyFont="true" applyBorder="true" applyAlignment="true">
      <alignment horizontal="left" vertical="center" shrinkToFit="true"/>
    </xf>
    <xf numFmtId="0" fontId="14" fillId="0" borderId="14" xfId="4" applyFont="true" applyBorder="true" applyAlignment="true">
      <alignment horizontal="center" vertical="center" shrinkToFit="true"/>
    </xf>
    <xf numFmtId="0" fontId="14" fillId="0" borderId="15" xfId="4" applyFont="true" applyBorder="true" applyAlignment="true">
      <alignment horizontal="left" vertical="center" shrinkToFit="true"/>
    </xf>
    <xf numFmtId="0" fontId="14" fillId="0" borderId="15" xfId="4" applyFont="true" applyBorder="true" applyAlignment="true">
      <alignment horizontal="center" vertical="center" shrinkToFit="true"/>
    </xf>
    <xf numFmtId="0" fontId="14" fillId="0" borderId="0" xfId="4" applyFont="true" applyAlignment="true">
      <alignment horizontal="left" vertical="center" shrinkToFit="true"/>
    </xf>
    <xf numFmtId="177" fontId="14" fillId="0" borderId="0" xfId="1" applyNumberFormat="true" applyFont="true" applyFill="true" applyAlignment="true">
      <alignment horizontal="left" vertical="center" wrapText="true"/>
    </xf>
    <xf numFmtId="31" fontId="13" fillId="0" borderId="0" xfId="4" applyNumberFormat="true" applyFont="true" applyAlignment="true">
      <alignment horizontal="left" vertical="center"/>
    </xf>
    <xf numFmtId="0" fontId="16" fillId="0" borderId="0" xfId="4" applyAlignment="true">
      <alignment vertical="center" wrapText="true"/>
    </xf>
    <xf numFmtId="0" fontId="14" fillId="0" borderId="12" xfId="4" applyFont="true" applyFill="true" applyBorder="true" applyAlignment="true">
      <alignment horizontal="center" vertical="center" shrinkToFit="true"/>
    </xf>
    <xf numFmtId="0" fontId="14" fillId="0" borderId="12" xfId="4" applyFont="true" applyBorder="true" applyAlignment="true">
      <alignment horizontal="center" vertical="center" wrapText="true" shrinkToFit="true"/>
    </xf>
    <xf numFmtId="0" fontId="14" fillId="0" borderId="13" xfId="4" applyFont="true" applyBorder="true" applyAlignment="true">
      <alignment horizontal="center" vertical="center" wrapText="true" shrinkToFit="true"/>
    </xf>
    <xf numFmtId="4" fontId="14" fillId="0" borderId="13" xfId="4" applyNumberFormat="true" applyFont="true" applyBorder="true" applyAlignment="true">
      <alignment horizontal="right" vertical="center" wrapText="true" shrinkToFit="true"/>
    </xf>
    <xf numFmtId="0" fontId="14" fillId="0" borderId="15" xfId="4" applyFont="true" applyBorder="true" applyAlignment="true">
      <alignment horizontal="center" vertical="center" wrapText="true" shrinkToFit="true"/>
    </xf>
    <xf numFmtId="0" fontId="13" fillId="0" borderId="0" xfId="4" applyFont="true" applyAlignment="true">
      <alignment horizontal="right"/>
    </xf>
    <xf numFmtId="0" fontId="13" fillId="0" borderId="0" xfId="4" applyFont="true" applyAlignment="true">
      <alignment horizontal="right" vertical="center"/>
    </xf>
    <xf numFmtId="0" fontId="14" fillId="0" borderId="16" xfId="4" applyFont="true" applyBorder="true" applyAlignment="true">
      <alignment horizontal="center" vertical="center" wrapText="true" shrinkToFit="true"/>
    </xf>
    <xf numFmtId="0" fontId="13" fillId="0" borderId="31" xfId="0" applyFont="true" applyBorder="true" applyAlignment="true">
      <alignment horizontal="center" vertical="center"/>
    </xf>
    <xf numFmtId="0" fontId="14" fillId="0" borderId="6" xfId="4" applyFont="true" applyBorder="true" applyAlignment="true">
      <alignment horizontal="center" vertical="center" shrinkToFit="true"/>
    </xf>
    <xf numFmtId="4" fontId="14" fillId="0" borderId="13" xfId="4" applyNumberFormat="true" applyFont="true" applyBorder="true" applyAlignment="true">
      <alignment horizontal="right" vertical="center" shrinkToFit="true"/>
    </xf>
    <xf numFmtId="4" fontId="14" fillId="0" borderId="6" xfId="4" applyNumberFormat="true" applyFont="true" applyBorder="true" applyAlignment="true">
      <alignment horizontal="right" vertical="center" shrinkToFit="true"/>
    </xf>
    <xf numFmtId="4" fontId="14" fillId="0" borderId="13" xfId="4" applyNumberFormat="true" applyFont="true" applyBorder="true" applyAlignment="true">
      <alignment horizontal="center" vertical="center" shrinkToFit="true"/>
    </xf>
    <xf numFmtId="4" fontId="14" fillId="0" borderId="6" xfId="4" applyNumberFormat="true" applyFont="true" applyBorder="true" applyAlignment="true">
      <alignment horizontal="center" vertical="center" shrinkToFit="true"/>
    </xf>
    <xf numFmtId="4" fontId="14" fillId="0" borderId="15" xfId="4" applyNumberFormat="true" applyFont="true" applyBorder="true" applyAlignment="true">
      <alignment horizontal="center" vertical="center" shrinkToFit="true"/>
    </xf>
    <xf numFmtId="4" fontId="14" fillId="0" borderId="20" xfId="4" applyNumberFormat="true" applyFont="true" applyBorder="true" applyAlignment="true">
      <alignment horizontal="center" vertical="center" shrinkToFit="true"/>
    </xf>
    <xf numFmtId="0" fontId="32" fillId="0" borderId="0" xfId="0" applyFont="true" applyAlignment="true">
      <alignment horizontal="center" vertical="center"/>
    </xf>
    <xf numFmtId="0" fontId="7" fillId="0" borderId="0" xfId="0" applyFont="true" applyAlignment="true">
      <alignment vertical="center"/>
    </xf>
    <xf numFmtId="0" fontId="7" fillId="0" borderId="0" xfId="0" applyFont="true" applyAlignment="true">
      <alignment horizontal="center" vertical="center"/>
    </xf>
    <xf numFmtId="0" fontId="7" fillId="0" borderId="11" xfId="0" applyFont="true" applyBorder="true" applyAlignment="true">
      <alignment horizontal="center" vertical="center"/>
    </xf>
    <xf numFmtId="0" fontId="7" fillId="0" borderId="12" xfId="0" applyFont="true" applyBorder="true" applyAlignment="true">
      <alignment horizontal="center" vertical="center"/>
    </xf>
    <xf numFmtId="0" fontId="26" fillId="0" borderId="4" xfId="0" applyFont="true" applyBorder="true" applyAlignment="true">
      <alignment vertical="center"/>
    </xf>
    <xf numFmtId="0" fontId="7" fillId="0" borderId="4" xfId="0" applyFont="true" applyBorder="true" applyAlignment="true">
      <alignment vertical="center"/>
    </xf>
    <xf numFmtId="0" fontId="7" fillId="0" borderId="4" xfId="0" applyFont="true" applyFill="true" applyBorder="true" applyAlignment="true">
      <alignment vertical="center"/>
    </xf>
    <xf numFmtId="0" fontId="7" fillId="0" borderId="14" xfId="0" applyFont="true" applyFill="true" applyBorder="true" applyAlignment="true">
      <alignment vertical="center"/>
    </xf>
    <xf numFmtId="0" fontId="7" fillId="0" borderId="15" xfId="0" applyFont="true" applyBorder="true" applyAlignment="true">
      <alignment vertical="center"/>
    </xf>
    <xf numFmtId="0" fontId="7" fillId="0" borderId="0" xfId="0" applyFont="true"/>
    <xf numFmtId="176" fontId="14" fillId="0" borderId="12" xfId="2" applyNumberFormat="true" applyFont="true" applyFill="true" applyBorder="true" applyAlignment="true">
      <alignment horizontal="center" vertical="center" shrinkToFit="true"/>
    </xf>
    <xf numFmtId="0" fontId="7" fillId="0" borderId="12" xfId="0" applyFont="true" applyFill="true" applyBorder="true" applyAlignment="true">
      <alignment horizontal="center" vertical="center"/>
    </xf>
    <xf numFmtId="0" fontId="7" fillId="0" borderId="13" xfId="0" applyFont="true" applyFill="true" applyBorder="true" applyAlignment="true">
      <alignment horizontal="center" vertical="center"/>
    </xf>
    <xf numFmtId="176" fontId="15" fillId="0" borderId="13" xfId="2" applyNumberFormat="true" applyFont="true" applyFill="true" applyBorder="true" applyAlignment="true">
      <alignment horizontal="left" vertical="center" shrinkToFit="true"/>
    </xf>
    <xf numFmtId="0" fontId="7" fillId="0" borderId="6" xfId="0" applyFont="true" applyBorder="true" applyAlignment="true">
      <alignment horizontal="center" vertical="center"/>
    </xf>
    <xf numFmtId="176" fontId="14" fillId="0" borderId="13" xfId="2" applyNumberFormat="true" applyFont="true" applyFill="true" applyBorder="true" applyAlignment="true">
      <alignment horizontal="left" vertical="center" shrinkToFit="true"/>
    </xf>
    <xf numFmtId="0" fontId="7" fillId="0" borderId="13" xfId="0" applyFont="true" applyFill="true" applyBorder="true" applyAlignment="true">
      <alignment vertical="center"/>
    </xf>
    <xf numFmtId="0" fontId="14" fillId="0" borderId="13" xfId="2" applyFont="true" applyFill="true" applyBorder="true" applyAlignment="true">
      <alignment horizontal="left" vertical="center" shrinkToFit="true"/>
    </xf>
    <xf numFmtId="0" fontId="7" fillId="0" borderId="13" xfId="29" applyFont="true" applyFill="true" applyBorder="true">
      <alignment vertical="center"/>
    </xf>
    <xf numFmtId="0" fontId="7" fillId="0" borderId="20" xfId="0" applyFont="true" applyBorder="true" applyAlignment="true">
      <alignment vertical="center"/>
    </xf>
    <xf numFmtId="176" fontId="14" fillId="0" borderId="12" xfId="2" applyNumberFormat="true" applyFont="true" applyFill="true" applyBorder="true" applyAlignment="true" quotePrefix="true">
      <alignment horizontal="center" vertical="center" shrinkToFit="true"/>
    </xf>
    <xf numFmtId="176" fontId="15" fillId="0" borderId="13" xfId="2" applyNumberFormat="true" applyFont="true" applyFill="true" applyBorder="true" applyAlignment="true" quotePrefix="true">
      <alignment horizontal="left" vertical="center" shrinkToFit="true"/>
    </xf>
    <xf numFmtId="176" fontId="14" fillId="0" borderId="13" xfId="2" applyNumberFormat="true" applyFont="true" applyFill="true" applyBorder="true" applyAlignment="true" quotePrefix="true">
      <alignment horizontal="left" vertical="center" shrinkToFit="true"/>
    </xf>
    <xf numFmtId="31" fontId="13" fillId="0" borderId="0" xfId="4" applyNumberFormat="true" applyFont="true" applyAlignment="true" quotePrefix="true">
      <alignment horizontal="left" vertical="center"/>
    </xf>
    <xf numFmtId="0" fontId="14" fillId="0" borderId="11" xfId="0" applyFont="true" applyFill="true" applyBorder="true" applyAlignment="true" quotePrefix="true">
      <alignment horizontal="center" vertical="center" wrapText="true"/>
    </xf>
    <xf numFmtId="0" fontId="14" fillId="0" borderId="12" xfId="0" applyFont="true" applyFill="true" applyBorder="true" applyAlignment="true" quotePrefix="true">
      <alignment horizontal="center" vertical="center" wrapText="true"/>
    </xf>
    <xf numFmtId="0" fontId="14" fillId="0" borderId="16" xfId="0" applyFont="true" applyFill="true" applyBorder="true" applyAlignment="true" quotePrefix="true">
      <alignment horizontal="center" vertical="center" wrapText="true"/>
    </xf>
    <xf numFmtId="0" fontId="14" fillId="0" borderId="13" xfId="0" applyFont="true" applyFill="true" applyBorder="true" applyAlignment="true" quotePrefix="true">
      <alignment horizontal="center" vertical="center" wrapText="true"/>
    </xf>
  </cellXfs>
  <cellStyles count="58">
    <cellStyle name="常规" xfId="0" builtinId="0"/>
    <cellStyle name="常规 2" xfId="1"/>
    <cellStyle name="常规 3 2" xfId="2"/>
    <cellStyle name="常规 4" xfId="3"/>
    <cellStyle name="常规 4 2" xfId="4"/>
    <cellStyle name="常规 5" xfId="5"/>
    <cellStyle name="60% - 强调文字颜色 6" xfId="6" builtinId="52"/>
    <cellStyle name="20% - 强调文字颜色 6" xfId="7" builtinId="50"/>
    <cellStyle name="输出" xfId="8" builtinId="21"/>
    <cellStyle name="检查单元格" xfId="9" builtinId="23"/>
    <cellStyle name="差" xfId="10" builtinId="27"/>
    <cellStyle name="标题 1" xfId="11" builtinId="16"/>
    <cellStyle name="解释性文本" xfId="12" builtinId="53"/>
    <cellStyle name="标题 2" xfId="13" builtinId="17"/>
    <cellStyle name="40% - 强调文字颜色 5" xfId="14" builtinId="47"/>
    <cellStyle name="千位分隔[0]" xfId="15" builtinId="6"/>
    <cellStyle name="40% - 强调文字颜色 6" xfId="16" builtinId="51"/>
    <cellStyle name="超链接" xfId="17" builtinId="8"/>
    <cellStyle name="强调文字颜色 5" xfId="18" builtinId="45"/>
    <cellStyle name="标题 3" xfId="19" builtinId="18"/>
    <cellStyle name="汇总" xfId="20" builtinId="25"/>
    <cellStyle name="20% - 强调文字颜色 1" xfId="21" builtinId="30"/>
    <cellStyle name="40% - 强调文字颜色 1" xfId="22" builtinId="31"/>
    <cellStyle name="强调文字颜色 6" xfId="23" builtinId="49"/>
    <cellStyle name="千位分隔" xfId="24" builtinId="3"/>
    <cellStyle name="标题" xfId="25" builtinId="15"/>
    <cellStyle name="已访问的超链接" xfId="26" builtinId="9"/>
    <cellStyle name="常规 2 2" xfId="27"/>
    <cellStyle name="40% - 强调文字颜色 4" xfId="28" builtinId="43"/>
    <cellStyle name="常规 3" xfId="29"/>
    <cellStyle name="链接单元格" xfId="30" builtinId="24"/>
    <cellStyle name="标题 4" xfId="31" builtinId="19"/>
    <cellStyle name="20% - 强调文字颜色 2" xfId="32" builtinId="34"/>
    <cellStyle name="常规 10" xfId="33"/>
    <cellStyle name="货币[0]" xfId="34" builtinId="7"/>
    <cellStyle name="警告文本" xfId="35" builtinId="11"/>
    <cellStyle name="40% - 强调文字颜色 2" xfId="36" builtinId="35"/>
    <cellStyle name="注释" xfId="37" builtinId="10"/>
    <cellStyle name="60% - 强调文字颜色 3" xfId="38" builtinId="40"/>
    <cellStyle name="好" xfId="39" builtinId="26"/>
    <cellStyle name="20% - 强调文字颜色 5" xfId="40" builtinId="46"/>
    <cellStyle name="适中" xfId="41" builtinId="28"/>
    <cellStyle name="计算" xfId="42" builtinId="22"/>
    <cellStyle name="强调文字颜色 1" xfId="43" builtinId="29"/>
    <cellStyle name="60% - 强调文字颜色 4" xfId="44" builtinId="44"/>
    <cellStyle name="60% - 强调文字颜色 1" xfId="45" builtinId="32"/>
    <cellStyle name="强调文字颜色 2" xfId="46" builtinId="33"/>
    <cellStyle name="60% - 强调文字颜色 5" xfId="47" builtinId="48"/>
    <cellStyle name="百分比" xfId="48" builtinId="5"/>
    <cellStyle name="60% - 强调文字颜色 2" xfId="49" builtinId="36"/>
    <cellStyle name="货币" xfId="50" builtinId="4"/>
    <cellStyle name="强调文字颜色 3" xfId="51" builtinId="37"/>
    <cellStyle name="20% - 强调文字颜色 3" xfId="52" builtinId="38"/>
    <cellStyle name="常规_111111111111111" xfId="53"/>
    <cellStyle name="输入" xfId="54" builtinId="20"/>
    <cellStyle name="40% - 强调文字颜色 3" xfId="55" builtinId="39"/>
    <cellStyle name="强调文字颜色 4" xfId="56" builtinId="41"/>
    <cellStyle name="20% - 强调文字颜色 4" xfId="57" builtinId="42"/>
  </cellStyles>
  <tableStyles count="0" defaultTableStyle="TableStyleMedium9" defaultPivotStyle="PivotStyleLight16"/>
  <colors>
    <mruColors>
      <color rgb="00FF0000"/>
      <color rgb="00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view="pageBreakPreview" zoomScaleNormal="85" zoomScaleSheetLayoutView="100" workbookViewId="0">
      <selection activeCell="A32" sqref="A32"/>
    </sheetView>
  </sheetViews>
  <sheetFormatPr defaultColWidth="9" defaultRowHeight="14.25" outlineLevelCol="7"/>
  <cols>
    <col min="1" max="1" width="56" customWidth="true"/>
    <col min="2" max="2" width="5.5" customWidth="true"/>
    <col min="3" max="4" width="10.375" customWidth="true"/>
    <col min="5" max="5" width="38.5" customWidth="true"/>
    <col min="6" max="6" width="5.25" customWidth="true"/>
    <col min="7" max="8" width="10.375" customWidth="true"/>
  </cols>
  <sheetData>
    <row r="1" ht="22.5" spans="1:8">
      <c r="A1" s="140" t="s">
        <v>0</v>
      </c>
      <c r="B1" s="140"/>
      <c r="C1" s="140"/>
      <c r="D1" s="140"/>
      <c r="E1" s="140"/>
      <c r="F1" s="140"/>
      <c r="G1" s="140"/>
      <c r="H1" s="140"/>
    </row>
    <row r="2" customHeight="true" spans="1:8">
      <c r="A2" s="273"/>
      <c r="B2" s="273"/>
      <c r="C2" s="273"/>
      <c r="D2" s="273"/>
      <c r="E2" s="273"/>
      <c r="F2" s="273"/>
      <c r="G2" s="273"/>
      <c r="H2" s="169" t="s">
        <v>1</v>
      </c>
    </row>
    <row r="3" spans="1:8">
      <c r="A3" s="274" t="s">
        <v>2</v>
      </c>
      <c r="B3" s="274"/>
      <c r="C3" s="275" t="s">
        <v>3</v>
      </c>
      <c r="D3" s="275"/>
      <c r="E3" s="275"/>
      <c r="F3" s="274"/>
      <c r="G3" s="274"/>
      <c r="H3" s="169" t="s">
        <v>4</v>
      </c>
    </row>
    <row r="4" ht="18.75" customHeight="true" spans="1:8">
      <c r="A4" s="276" t="s">
        <v>5</v>
      </c>
      <c r="B4" s="277" t="s">
        <v>6</v>
      </c>
      <c r="C4" s="277" t="s">
        <v>7</v>
      </c>
      <c r="D4" s="277" t="s">
        <v>8</v>
      </c>
      <c r="E4" s="294" t="s">
        <v>9</v>
      </c>
      <c r="F4" s="285" t="s">
        <v>6</v>
      </c>
      <c r="G4" s="277" t="s">
        <v>7</v>
      </c>
      <c r="H4" s="146" t="s">
        <v>8</v>
      </c>
    </row>
    <row r="5" ht="18.75" customHeight="true" spans="1:8">
      <c r="A5" s="278" t="s">
        <v>10</v>
      </c>
      <c r="B5" s="177">
        <v>1</v>
      </c>
      <c r="C5" s="177" t="s">
        <v>11</v>
      </c>
      <c r="D5" s="177" t="s">
        <v>11</v>
      </c>
      <c r="E5" s="279" t="s">
        <v>12</v>
      </c>
      <c r="F5" s="286">
        <v>24</v>
      </c>
      <c r="G5" s="177"/>
      <c r="H5" s="191"/>
    </row>
    <row r="6" ht="18.75" customHeight="true" spans="1:8">
      <c r="A6" s="279" t="s">
        <v>13</v>
      </c>
      <c r="B6" s="177">
        <v>2</v>
      </c>
      <c r="C6" s="177"/>
      <c r="D6" s="107"/>
      <c r="E6" s="279" t="s">
        <v>14</v>
      </c>
      <c r="F6" s="275">
        <v>25</v>
      </c>
      <c r="G6" s="177"/>
      <c r="H6" s="191"/>
    </row>
    <row r="7" ht="18.75" customHeight="true" spans="1:8">
      <c r="A7" s="279" t="s">
        <v>15</v>
      </c>
      <c r="B7" s="177">
        <v>3</v>
      </c>
      <c r="C7" s="177"/>
      <c r="D7" s="107"/>
      <c r="E7" s="295" t="s">
        <v>16</v>
      </c>
      <c r="F7" s="286">
        <v>26</v>
      </c>
      <c r="G7" s="177" t="s">
        <v>11</v>
      </c>
      <c r="H7" s="288" t="s">
        <v>11</v>
      </c>
    </row>
    <row r="8" ht="18.75" customHeight="true" spans="1:8">
      <c r="A8" s="279" t="s">
        <v>17</v>
      </c>
      <c r="B8" s="177">
        <v>4</v>
      </c>
      <c r="C8" s="177"/>
      <c r="D8" s="107"/>
      <c r="E8" s="296" t="s">
        <v>18</v>
      </c>
      <c r="F8" s="286">
        <v>27</v>
      </c>
      <c r="G8" s="177"/>
      <c r="H8" s="191"/>
    </row>
    <row r="9" ht="18.75" customHeight="true" spans="1:8">
      <c r="A9" s="279" t="s">
        <v>19</v>
      </c>
      <c r="B9" s="177">
        <v>5</v>
      </c>
      <c r="C9" s="177"/>
      <c r="D9" s="107"/>
      <c r="E9" s="289" t="s">
        <v>20</v>
      </c>
      <c r="F9" s="286">
        <v>28</v>
      </c>
      <c r="G9" s="177"/>
      <c r="H9" s="191"/>
    </row>
    <row r="10" ht="18.75" customHeight="true" spans="1:8">
      <c r="A10" s="279" t="s">
        <v>21</v>
      </c>
      <c r="B10" s="177">
        <v>6</v>
      </c>
      <c r="C10" s="177"/>
      <c r="D10" s="107"/>
      <c r="E10" s="289" t="s">
        <v>22</v>
      </c>
      <c r="F10" s="286">
        <v>29</v>
      </c>
      <c r="G10" s="177"/>
      <c r="H10" s="288"/>
    </row>
    <row r="11" ht="18.75" customHeight="true" spans="1:8">
      <c r="A11" s="279" t="s">
        <v>23</v>
      </c>
      <c r="B11" s="177">
        <v>7</v>
      </c>
      <c r="C11" s="177"/>
      <c r="D11" s="107"/>
      <c r="E11" s="290" t="s">
        <v>24</v>
      </c>
      <c r="F11" s="286">
        <v>30</v>
      </c>
      <c r="G11" s="177"/>
      <c r="H11" s="191"/>
    </row>
    <row r="12" ht="18.75" customHeight="true" spans="1:8">
      <c r="A12" s="279" t="s">
        <v>25</v>
      </c>
      <c r="B12" s="177">
        <v>8</v>
      </c>
      <c r="C12" s="177"/>
      <c r="D12" s="107"/>
      <c r="E12" s="296" t="s">
        <v>26</v>
      </c>
      <c r="F12" s="286">
        <v>31</v>
      </c>
      <c r="G12" s="177"/>
      <c r="H12" s="191"/>
    </row>
    <row r="13" ht="18.75" customHeight="true" spans="1:8">
      <c r="A13" s="279" t="s">
        <v>27</v>
      </c>
      <c r="B13" s="177">
        <v>9</v>
      </c>
      <c r="C13" s="177"/>
      <c r="D13" s="107"/>
      <c r="E13" s="206" t="s">
        <v>28</v>
      </c>
      <c r="F13" s="286">
        <v>35</v>
      </c>
      <c r="G13" s="177" t="s">
        <v>11</v>
      </c>
      <c r="H13" s="288" t="s">
        <v>11</v>
      </c>
    </row>
    <row r="14" ht="18.75" customHeight="true" spans="1:8">
      <c r="A14" s="279" t="s">
        <v>29</v>
      </c>
      <c r="B14" s="177">
        <v>10</v>
      </c>
      <c r="C14" s="177"/>
      <c r="D14" s="107"/>
      <c r="E14" s="291" t="s">
        <v>30</v>
      </c>
      <c r="F14" s="286">
        <v>36</v>
      </c>
      <c r="G14" s="107"/>
      <c r="H14" s="191"/>
    </row>
    <row r="15" ht="18.75" customHeight="true" spans="1:8">
      <c r="A15" s="279" t="s">
        <v>31</v>
      </c>
      <c r="B15" s="177">
        <v>11</v>
      </c>
      <c r="C15" s="177"/>
      <c r="D15" s="107"/>
      <c r="E15" s="291" t="s">
        <v>32</v>
      </c>
      <c r="F15" s="286">
        <v>37</v>
      </c>
      <c r="G15" s="107"/>
      <c r="H15" s="191"/>
    </row>
    <row r="16" ht="18.75" customHeight="true" spans="1:8">
      <c r="A16" s="279" t="s">
        <v>33</v>
      </c>
      <c r="B16" s="177">
        <v>12</v>
      </c>
      <c r="C16" s="177"/>
      <c r="D16" s="107"/>
      <c r="E16" s="292" t="s">
        <v>34</v>
      </c>
      <c r="F16" s="286">
        <v>38</v>
      </c>
      <c r="G16" s="107"/>
      <c r="H16" s="191"/>
    </row>
    <row r="17" ht="18.75" customHeight="true" spans="1:8">
      <c r="A17" s="279" t="s">
        <v>35</v>
      </c>
      <c r="B17" s="177">
        <v>13</v>
      </c>
      <c r="C17" s="177"/>
      <c r="D17" s="107"/>
      <c r="E17" s="291" t="s">
        <v>32</v>
      </c>
      <c r="F17" s="286">
        <v>39</v>
      </c>
      <c r="G17" s="107"/>
      <c r="H17" s="191"/>
    </row>
    <row r="18" ht="18.75" customHeight="true" spans="1:8">
      <c r="A18" s="279" t="s">
        <v>36</v>
      </c>
      <c r="B18" s="177">
        <v>14</v>
      </c>
      <c r="C18" s="177"/>
      <c r="D18" s="107"/>
      <c r="E18" s="291" t="s">
        <v>37</v>
      </c>
      <c r="F18" s="286">
        <v>40</v>
      </c>
      <c r="G18" s="107"/>
      <c r="H18" s="191"/>
    </row>
    <row r="19" ht="18.75" customHeight="true" spans="1:8">
      <c r="A19" s="279" t="s">
        <v>38</v>
      </c>
      <c r="B19" s="177">
        <v>15</v>
      </c>
      <c r="C19" s="177"/>
      <c r="D19" s="107"/>
      <c r="E19" s="291" t="s">
        <v>39</v>
      </c>
      <c r="F19" s="286">
        <v>41</v>
      </c>
      <c r="G19" s="107"/>
      <c r="H19" s="191"/>
    </row>
    <row r="20" ht="18.75" customHeight="true" spans="1:8">
      <c r="A20" s="279" t="s">
        <v>40</v>
      </c>
      <c r="B20" s="177">
        <v>16</v>
      </c>
      <c r="C20" s="177"/>
      <c r="D20" s="107"/>
      <c r="E20" s="290"/>
      <c r="F20" s="290"/>
      <c r="G20" s="107"/>
      <c r="H20" s="191"/>
    </row>
    <row r="21" ht="18.75" customHeight="true" spans="1:8">
      <c r="A21" s="279" t="s">
        <v>15</v>
      </c>
      <c r="B21" s="177">
        <v>17</v>
      </c>
      <c r="C21" s="177"/>
      <c r="D21" s="107"/>
      <c r="E21" s="107"/>
      <c r="F21" s="107"/>
      <c r="G21" s="107"/>
      <c r="H21" s="191"/>
    </row>
    <row r="22" ht="18.75" customHeight="true" spans="1:8">
      <c r="A22" s="279" t="s">
        <v>17</v>
      </c>
      <c r="B22" s="177">
        <v>18</v>
      </c>
      <c r="C22" s="177"/>
      <c r="D22" s="107"/>
      <c r="E22" s="290"/>
      <c r="F22" s="290"/>
      <c r="G22" s="107"/>
      <c r="H22" s="191"/>
    </row>
    <row r="23" ht="18.75" customHeight="true" spans="1:8">
      <c r="A23" s="279" t="s">
        <v>19</v>
      </c>
      <c r="B23" s="177">
        <v>19</v>
      </c>
      <c r="C23" s="177"/>
      <c r="D23" s="107"/>
      <c r="E23" s="107"/>
      <c r="F23" s="107"/>
      <c r="G23" s="107"/>
      <c r="H23" s="191"/>
    </row>
    <row r="24" ht="18.75" customHeight="true" spans="1:8">
      <c r="A24" s="279" t="s">
        <v>21</v>
      </c>
      <c r="B24" s="177">
        <v>20</v>
      </c>
      <c r="C24" s="177"/>
      <c r="D24" s="107"/>
      <c r="E24" s="290"/>
      <c r="F24" s="290"/>
      <c r="G24" s="107"/>
      <c r="H24" s="191"/>
    </row>
    <row r="25" ht="18.75" customHeight="true" spans="1:8">
      <c r="A25" s="279" t="s">
        <v>41</v>
      </c>
      <c r="B25" s="177">
        <v>21</v>
      </c>
      <c r="C25" s="177"/>
      <c r="D25" s="107"/>
      <c r="E25" s="107"/>
      <c r="F25" s="107"/>
      <c r="G25" s="107"/>
      <c r="H25" s="191"/>
    </row>
    <row r="26" ht="18.75" customHeight="true" spans="1:8">
      <c r="A26" s="280" t="s">
        <v>42</v>
      </c>
      <c r="B26" s="177">
        <v>22</v>
      </c>
      <c r="C26" s="177"/>
      <c r="D26" s="107"/>
      <c r="E26" s="107"/>
      <c r="F26" s="107"/>
      <c r="G26" s="107"/>
      <c r="H26" s="191"/>
    </row>
    <row r="27" ht="18.75" customHeight="true" spans="1:8">
      <c r="A27" s="281" t="s">
        <v>43</v>
      </c>
      <c r="B27" s="186">
        <v>23</v>
      </c>
      <c r="C27" s="186"/>
      <c r="D27" s="282"/>
      <c r="E27" s="282"/>
      <c r="F27" s="282"/>
      <c r="G27" s="282"/>
      <c r="H27" s="293"/>
    </row>
    <row r="28" ht="20.1" customHeight="true" spans="1:8">
      <c r="A28" s="283" t="s">
        <v>44</v>
      </c>
      <c r="B28" s="283"/>
      <c r="C28" s="283"/>
      <c r="D28" s="283"/>
      <c r="E28" s="283"/>
      <c r="F28" s="283"/>
      <c r="G28" s="283"/>
      <c r="H28" s="283"/>
    </row>
  </sheetData>
  <mergeCells count="2">
    <mergeCell ref="A1:H1"/>
    <mergeCell ref="C3:D3"/>
  </mergeCells>
  <printOptions horizontalCentered="true"/>
  <pageMargins left="0.590277777777778" right="0.590277777777778" top="0.747916666666667" bottom="0.747916666666667" header="0.314583333333333" footer="0.314583333333333"/>
  <pageSetup paperSize="9" scale="8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view="pageBreakPreview" zoomScaleNormal="100" zoomScaleSheetLayoutView="100" workbookViewId="0">
      <selection activeCell="E5" sqref="E5"/>
    </sheetView>
  </sheetViews>
  <sheetFormatPr defaultColWidth="9" defaultRowHeight="13.5"/>
  <cols>
    <col min="1" max="1" width="5.625" style="237" customWidth="true"/>
    <col min="2" max="2" width="24.75" style="237" customWidth="true"/>
    <col min="3" max="3" width="15" style="237" customWidth="true"/>
    <col min="4" max="4" width="14.5" style="237" customWidth="true"/>
    <col min="5" max="6" width="15" style="237" customWidth="true"/>
    <col min="7" max="8" width="14.25" style="238" customWidth="true"/>
    <col min="9" max="9" width="13.5" style="237" customWidth="true"/>
    <col min="10" max="10" width="12.5" style="237" customWidth="true"/>
    <col min="11" max="254" width="9" style="237"/>
    <col min="255" max="255" width="5.625" style="237" customWidth="true"/>
    <col min="256" max="256" width="33.5" style="237" customWidth="true"/>
    <col min="257" max="257" width="15" style="237" customWidth="true"/>
    <col min="258" max="258" width="14.5" style="237" customWidth="true"/>
    <col min="259" max="260" width="15" style="237" customWidth="true"/>
    <col min="261" max="262" width="22.625" style="237" customWidth="true"/>
    <col min="263" max="264" width="12.5" style="237" customWidth="true"/>
    <col min="265" max="265" width="8.5" style="237" customWidth="true"/>
    <col min="266" max="510" width="9" style="237"/>
    <col min="511" max="511" width="5.625" style="237" customWidth="true"/>
    <col min="512" max="512" width="33.5" style="237" customWidth="true"/>
    <col min="513" max="513" width="15" style="237" customWidth="true"/>
    <col min="514" max="514" width="14.5" style="237" customWidth="true"/>
    <col min="515" max="516" width="15" style="237" customWidth="true"/>
    <col min="517" max="518" width="22.625" style="237" customWidth="true"/>
    <col min="519" max="520" width="12.5" style="237" customWidth="true"/>
    <col min="521" max="521" width="8.5" style="237" customWidth="true"/>
    <col min="522" max="766" width="9" style="237"/>
    <col min="767" max="767" width="5.625" style="237" customWidth="true"/>
    <col min="768" max="768" width="33.5" style="237" customWidth="true"/>
    <col min="769" max="769" width="15" style="237" customWidth="true"/>
    <col min="770" max="770" width="14.5" style="237" customWidth="true"/>
    <col min="771" max="772" width="15" style="237" customWidth="true"/>
    <col min="773" max="774" width="22.625" style="237" customWidth="true"/>
    <col min="775" max="776" width="12.5" style="237" customWidth="true"/>
    <col min="777" max="777" width="8.5" style="237" customWidth="true"/>
    <col min="778" max="1022" width="9" style="237"/>
    <col min="1023" max="1023" width="5.625" style="237" customWidth="true"/>
    <col min="1024" max="1024" width="33.5" style="237" customWidth="true"/>
    <col min="1025" max="1025" width="15" style="237" customWidth="true"/>
    <col min="1026" max="1026" width="14.5" style="237" customWidth="true"/>
    <col min="1027" max="1028" width="15" style="237" customWidth="true"/>
    <col min="1029" max="1030" width="22.625" style="237" customWidth="true"/>
    <col min="1031" max="1032" width="12.5" style="237" customWidth="true"/>
    <col min="1033" max="1033" width="8.5" style="237" customWidth="true"/>
    <col min="1034" max="1278" width="9" style="237"/>
    <col min="1279" max="1279" width="5.625" style="237" customWidth="true"/>
    <col min="1280" max="1280" width="33.5" style="237" customWidth="true"/>
    <col min="1281" max="1281" width="15" style="237" customWidth="true"/>
    <col min="1282" max="1282" width="14.5" style="237" customWidth="true"/>
    <col min="1283" max="1284" width="15" style="237" customWidth="true"/>
    <col min="1285" max="1286" width="22.625" style="237" customWidth="true"/>
    <col min="1287" max="1288" width="12.5" style="237" customWidth="true"/>
    <col min="1289" max="1289" width="8.5" style="237" customWidth="true"/>
    <col min="1290" max="1534" width="9" style="237"/>
    <col min="1535" max="1535" width="5.625" style="237" customWidth="true"/>
    <col min="1536" max="1536" width="33.5" style="237" customWidth="true"/>
    <col min="1537" max="1537" width="15" style="237" customWidth="true"/>
    <col min="1538" max="1538" width="14.5" style="237" customWidth="true"/>
    <col min="1539" max="1540" width="15" style="237" customWidth="true"/>
    <col min="1541" max="1542" width="22.625" style="237" customWidth="true"/>
    <col min="1543" max="1544" width="12.5" style="237" customWidth="true"/>
    <col min="1545" max="1545" width="8.5" style="237" customWidth="true"/>
    <col min="1546" max="1790" width="9" style="237"/>
    <col min="1791" max="1791" width="5.625" style="237" customWidth="true"/>
    <col min="1792" max="1792" width="33.5" style="237" customWidth="true"/>
    <col min="1793" max="1793" width="15" style="237" customWidth="true"/>
    <col min="1794" max="1794" width="14.5" style="237" customWidth="true"/>
    <col min="1795" max="1796" width="15" style="237" customWidth="true"/>
    <col min="1797" max="1798" width="22.625" style="237" customWidth="true"/>
    <col min="1799" max="1800" width="12.5" style="237" customWidth="true"/>
    <col min="1801" max="1801" width="8.5" style="237" customWidth="true"/>
    <col min="1802" max="2046" width="9" style="237"/>
    <col min="2047" max="2047" width="5.625" style="237" customWidth="true"/>
    <col min="2048" max="2048" width="33.5" style="237" customWidth="true"/>
    <col min="2049" max="2049" width="15" style="237" customWidth="true"/>
    <col min="2050" max="2050" width="14.5" style="237" customWidth="true"/>
    <col min="2051" max="2052" width="15" style="237" customWidth="true"/>
    <col min="2053" max="2054" width="22.625" style="237" customWidth="true"/>
    <col min="2055" max="2056" width="12.5" style="237" customWidth="true"/>
    <col min="2057" max="2057" width="8.5" style="237" customWidth="true"/>
    <col min="2058" max="2302" width="9" style="237"/>
    <col min="2303" max="2303" width="5.625" style="237" customWidth="true"/>
    <col min="2304" max="2304" width="33.5" style="237" customWidth="true"/>
    <col min="2305" max="2305" width="15" style="237" customWidth="true"/>
    <col min="2306" max="2306" width="14.5" style="237" customWidth="true"/>
    <col min="2307" max="2308" width="15" style="237" customWidth="true"/>
    <col min="2309" max="2310" width="22.625" style="237" customWidth="true"/>
    <col min="2311" max="2312" width="12.5" style="237" customWidth="true"/>
    <col min="2313" max="2313" width="8.5" style="237" customWidth="true"/>
    <col min="2314" max="2558" width="9" style="237"/>
    <col min="2559" max="2559" width="5.625" style="237" customWidth="true"/>
    <col min="2560" max="2560" width="33.5" style="237" customWidth="true"/>
    <col min="2561" max="2561" width="15" style="237" customWidth="true"/>
    <col min="2562" max="2562" width="14.5" style="237" customWidth="true"/>
    <col min="2563" max="2564" width="15" style="237" customWidth="true"/>
    <col min="2565" max="2566" width="22.625" style="237" customWidth="true"/>
    <col min="2567" max="2568" width="12.5" style="237" customWidth="true"/>
    <col min="2569" max="2569" width="8.5" style="237" customWidth="true"/>
    <col min="2570" max="2814" width="9" style="237"/>
    <col min="2815" max="2815" width="5.625" style="237" customWidth="true"/>
    <col min="2816" max="2816" width="33.5" style="237" customWidth="true"/>
    <col min="2817" max="2817" width="15" style="237" customWidth="true"/>
    <col min="2818" max="2818" width="14.5" style="237" customWidth="true"/>
    <col min="2819" max="2820" width="15" style="237" customWidth="true"/>
    <col min="2821" max="2822" width="22.625" style="237" customWidth="true"/>
    <col min="2823" max="2824" width="12.5" style="237" customWidth="true"/>
    <col min="2825" max="2825" width="8.5" style="237" customWidth="true"/>
    <col min="2826" max="3070" width="9" style="237"/>
    <col min="3071" max="3071" width="5.625" style="237" customWidth="true"/>
    <col min="3072" max="3072" width="33.5" style="237" customWidth="true"/>
    <col min="3073" max="3073" width="15" style="237" customWidth="true"/>
    <col min="3074" max="3074" width="14.5" style="237" customWidth="true"/>
    <col min="3075" max="3076" width="15" style="237" customWidth="true"/>
    <col min="3077" max="3078" width="22.625" style="237" customWidth="true"/>
    <col min="3079" max="3080" width="12.5" style="237" customWidth="true"/>
    <col min="3081" max="3081" width="8.5" style="237" customWidth="true"/>
    <col min="3082" max="3326" width="9" style="237"/>
    <col min="3327" max="3327" width="5.625" style="237" customWidth="true"/>
    <col min="3328" max="3328" width="33.5" style="237" customWidth="true"/>
    <col min="3329" max="3329" width="15" style="237" customWidth="true"/>
    <col min="3330" max="3330" width="14.5" style="237" customWidth="true"/>
    <col min="3331" max="3332" width="15" style="237" customWidth="true"/>
    <col min="3333" max="3334" width="22.625" style="237" customWidth="true"/>
    <col min="3335" max="3336" width="12.5" style="237" customWidth="true"/>
    <col min="3337" max="3337" width="8.5" style="237" customWidth="true"/>
    <col min="3338" max="3582" width="9" style="237"/>
    <col min="3583" max="3583" width="5.625" style="237" customWidth="true"/>
    <col min="3584" max="3584" width="33.5" style="237" customWidth="true"/>
    <col min="3585" max="3585" width="15" style="237" customWidth="true"/>
    <col min="3586" max="3586" width="14.5" style="237" customWidth="true"/>
    <col min="3587" max="3588" width="15" style="237" customWidth="true"/>
    <col min="3589" max="3590" width="22.625" style="237" customWidth="true"/>
    <col min="3591" max="3592" width="12.5" style="237" customWidth="true"/>
    <col min="3593" max="3593" width="8.5" style="237" customWidth="true"/>
    <col min="3594" max="3838" width="9" style="237"/>
    <col min="3839" max="3839" width="5.625" style="237" customWidth="true"/>
    <col min="3840" max="3840" width="33.5" style="237" customWidth="true"/>
    <col min="3841" max="3841" width="15" style="237" customWidth="true"/>
    <col min="3842" max="3842" width="14.5" style="237" customWidth="true"/>
    <col min="3843" max="3844" width="15" style="237" customWidth="true"/>
    <col min="3845" max="3846" width="22.625" style="237" customWidth="true"/>
    <col min="3847" max="3848" width="12.5" style="237" customWidth="true"/>
    <col min="3849" max="3849" width="8.5" style="237" customWidth="true"/>
    <col min="3850" max="4094" width="9" style="237"/>
    <col min="4095" max="4095" width="5.625" style="237" customWidth="true"/>
    <col min="4096" max="4096" width="33.5" style="237" customWidth="true"/>
    <col min="4097" max="4097" width="15" style="237" customWidth="true"/>
    <col min="4098" max="4098" width="14.5" style="237" customWidth="true"/>
    <col min="4099" max="4100" width="15" style="237" customWidth="true"/>
    <col min="4101" max="4102" width="22.625" style="237" customWidth="true"/>
    <col min="4103" max="4104" width="12.5" style="237" customWidth="true"/>
    <col min="4105" max="4105" width="8.5" style="237" customWidth="true"/>
    <col min="4106" max="4350" width="9" style="237"/>
    <col min="4351" max="4351" width="5.625" style="237" customWidth="true"/>
    <col min="4352" max="4352" width="33.5" style="237" customWidth="true"/>
    <col min="4353" max="4353" width="15" style="237" customWidth="true"/>
    <col min="4354" max="4354" width="14.5" style="237" customWidth="true"/>
    <col min="4355" max="4356" width="15" style="237" customWidth="true"/>
    <col min="4357" max="4358" width="22.625" style="237" customWidth="true"/>
    <col min="4359" max="4360" width="12.5" style="237" customWidth="true"/>
    <col min="4361" max="4361" width="8.5" style="237" customWidth="true"/>
    <col min="4362" max="4606" width="9" style="237"/>
    <col min="4607" max="4607" width="5.625" style="237" customWidth="true"/>
    <col min="4608" max="4608" width="33.5" style="237" customWidth="true"/>
    <col min="4609" max="4609" width="15" style="237" customWidth="true"/>
    <col min="4610" max="4610" width="14.5" style="237" customWidth="true"/>
    <col min="4611" max="4612" width="15" style="237" customWidth="true"/>
    <col min="4613" max="4614" width="22.625" style="237" customWidth="true"/>
    <col min="4615" max="4616" width="12.5" style="237" customWidth="true"/>
    <col min="4617" max="4617" width="8.5" style="237" customWidth="true"/>
    <col min="4618" max="4862" width="9" style="237"/>
    <col min="4863" max="4863" width="5.625" style="237" customWidth="true"/>
    <col min="4864" max="4864" width="33.5" style="237" customWidth="true"/>
    <col min="4865" max="4865" width="15" style="237" customWidth="true"/>
    <col min="4866" max="4866" width="14.5" style="237" customWidth="true"/>
    <col min="4867" max="4868" width="15" style="237" customWidth="true"/>
    <col min="4869" max="4870" width="22.625" style="237" customWidth="true"/>
    <col min="4871" max="4872" width="12.5" style="237" customWidth="true"/>
    <col min="4873" max="4873" width="8.5" style="237" customWidth="true"/>
    <col min="4874" max="5118" width="9" style="237"/>
    <col min="5119" max="5119" width="5.625" style="237" customWidth="true"/>
    <col min="5120" max="5120" width="33.5" style="237" customWidth="true"/>
    <col min="5121" max="5121" width="15" style="237" customWidth="true"/>
    <col min="5122" max="5122" width="14.5" style="237" customWidth="true"/>
    <col min="5123" max="5124" width="15" style="237" customWidth="true"/>
    <col min="5125" max="5126" width="22.625" style="237" customWidth="true"/>
    <col min="5127" max="5128" width="12.5" style="237" customWidth="true"/>
    <col min="5129" max="5129" width="8.5" style="237" customWidth="true"/>
    <col min="5130" max="5374" width="9" style="237"/>
    <col min="5375" max="5375" width="5.625" style="237" customWidth="true"/>
    <col min="5376" max="5376" width="33.5" style="237" customWidth="true"/>
    <col min="5377" max="5377" width="15" style="237" customWidth="true"/>
    <col min="5378" max="5378" width="14.5" style="237" customWidth="true"/>
    <col min="5379" max="5380" width="15" style="237" customWidth="true"/>
    <col min="5381" max="5382" width="22.625" style="237" customWidth="true"/>
    <col min="5383" max="5384" width="12.5" style="237" customWidth="true"/>
    <col min="5385" max="5385" width="8.5" style="237" customWidth="true"/>
    <col min="5386" max="5630" width="9" style="237"/>
    <col min="5631" max="5631" width="5.625" style="237" customWidth="true"/>
    <col min="5632" max="5632" width="33.5" style="237" customWidth="true"/>
    <col min="5633" max="5633" width="15" style="237" customWidth="true"/>
    <col min="5634" max="5634" width="14.5" style="237" customWidth="true"/>
    <col min="5635" max="5636" width="15" style="237" customWidth="true"/>
    <col min="5637" max="5638" width="22.625" style="237" customWidth="true"/>
    <col min="5639" max="5640" width="12.5" style="237" customWidth="true"/>
    <col min="5641" max="5641" width="8.5" style="237" customWidth="true"/>
    <col min="5642" max="5886" width="9" style="237"/>
    <col min="5887" max="5887" width="5.625" style="237" customWidth="true"/>
    <col min="5888" max="5888" width="33.5" style="237" customWidth="true"/>
    <col min="5889" max="5889" width="15" style="237" customWidth="true"/>
    <col min="5890" max="5890" width="14.5" style="237" customWidth="true"/>
    <col min="5891" max="5892" width="15" style="237" customWidth="true"/>
    <col min="5893" max="5894" width="22.625" style="237" customWidth="true"/>
    <col min="5895" max="5896" width="12.5" style="237" customWidth="true"/>
    <col min="5897" max="5897" width="8.5" style="237" customWidth="true"/>
    <col min="5898" max="6142" width="9" style="237"/>
    <col min="6143" max="6143" width="5.625" style="237" customWidth="true"/>
    <col min="6144" max="6144" width="33.5" style="237" customWidth="true"/>
    <col min="6145" max="6145" width="15" style="237" customWidth="true"/>
    <col min="6146" max="6146" width="14.5" style="237" customWidth="true"/>
    <col min="6147" max="6148" width="15" style="237" customWidth="true"/>
    <col min="6149" max="6150" width="22.625" style="237" customWidth="true"/>
    <col min="6151" max="6152" width="12.5" style="237" customWidth="true"/>
    <col min="6153" max="6153" width="8.5" style="237" customWidth="true"/>
    <col min="6154" max="6398" width="9" style="237"/>
    <col min="6399" max="6399" width="5.625" style="237" customWidth="true"/>
    <col min="6400" max="6400" width="33.5" style="237" customWidth="true"/>
    <col min="6401" max="6401" width="15" style="237" customWidth="true"/>
    <col min="6402" max="6402" width="14.5" style="237" customWidth="true"/>
    <col min="6403" max="6404" width="15" style="237" customWidth="true"/>
    <col min="6405" max="6406" width="22.625" style="237" customWidth="true"/>
    <col min="6407" max="6408" width="12.5" style="237" customWidth="true"/>
    <col min="6409" max="6409" width="8.5" style="237" customWidth="true"/>
    <col min="6410" max="6654" width="9" style="237"/>
    <col min="6655" max="6655" width="5.625" style="237" customWidth="true"/>
    <col min="6656" max="6656" width="33.5" style="237" customWidth="true"/>
    <col min="6657" max="6657" width="15" style="237" customWidth="true"/>
    <col min="6658" max="6658" width="14.5" style="237" customWidth="true"/>
    <col min="6659" max="6660" width="15" style="237" customWidth="true"/>
    <col min="6661" max="6662" width="22.625" style="237" customWidth="true"/>
    <col min="6663" max="6664" width="12.5" style="237" customWidth="true"/>
    <col min="6665" max="6665" width="8.5" style="237" customWidth="true"/>
    <col min="6666" max="6910" width="9" style="237"/>
    <col min="6911" max="6911" width="5.625" style="237" customWidth="true"/>
    <col min="6912" max="6912" width="33.5" style="237" customWidth="true"/>
    <col min="6913" max="6913" width="15" style="237" customWidth="true"/>
    <col min="6914" max="6914" width="14.5" style="237" customWidth="true"/>
    <col min="6915" max="6916" width="15" style="237" customWidth="true"/>
    <col min="6917" max="6918" width="22.625" style="237" customWidth="true"/>
    <col min="6919" max="6920" width="12.5" style="237" customWidth="true"/>
    <col min="6921" max="6921" width="8.5" style="237" customWidth="true"/>
    <col min="6922" max="7166" width="9" style="237"/>
    <col min="7167" max="7167" width="5.625" style="237" customWidth="true"/>
    <col min="7168" max="7168" width="33.5" style="237" customWidth="true"/>
    <col min="7169" max="7169" width="15" style="237" customWidth="true"/>
    <col min="7170" max="7170" width="14.5" style="237" customWidth="true"/>
    <col min="7171" max="7172" width="15" style="237" customWidth="true"/>
    <col min="7173" max="7174" width="22.625" style="237" customWidth="true"/>
    <col min="7175" max="7176" width="12.5" style="237" customWidth="true"/>
    <col min="7177" max="7177" width="8.5" style="237" customWidth="true"/>
    <col min="7178" max="7422" width="9" style="237"/>
    <col min="7423" max="7423" width="5.625" style="237" customWidth="true"/>
    <col min="7424" max="7424" width="33.5" style="237" customWidth="true"/>
    <col min="7425" max="7425" width="15" style="237" customWidth="true"/>
    <col min="7426" max="7426" width="14.5" style="237" customWidth="true"/>
    <col min="7427" max="7428" width="15" style="237" customWidth="true"/>
    <col min="7429" max="7430" width="22.625" style="237" customWidth="true"/>
    <col min="7431" max="7432" width="12.5" style="237" customWidth="true"/>
    <col min="7433" max="7433" width="8.5" style="237" customWidth="true"/>
    <col min="7434" max="7678" width="9" style="237"/>
    <col min="7679" max="7679" width="5.625" style="237" customWidth="true"/>
    <col min="7680" max="7680" width="33.5" style="237" customWidth="true"/>
    <col min="7681" max="7681" width="15" style="237" customWidth="true"/>
    <col min="7682" max="7682" width="14.5" style="237" customWidth="true"/>
    <col min="7683" max="7684" width="15" style="237" customWidth="true"/>
    <col min="7685" max="7686" width="22.625" style="237" customWidth="true"/>
    <col min="7687" max="7688" width="12.5" style="237" customWidth="true"/>
    <col min="7689" max="7689" width="8.5" style="237" customWidth="true"/>
    <col min="7690" max="7934" width="9" style="237"/>
    <col min="7935" max="7935" width="5.625" style="237" customWidth="true"/>
    <col min="7936" max="7936" width="33.5" style="237" customWidth="true"/>
    <col min="7937" max="7937" width="15" style="237" customWidth="true"/>
    <col min="7938" max="7938" width="14.5" style="237" customWidth="true"/>
    <col min="7939" max="7940" width="15" style="237" customWidth="true"/>
    <col min="7941" max="7942" width="22.625" style="237" customWidth="true"/>
    <col min="7943" max="7944" width="12.5" style="237" customWidth="true"/>
    <col min="7945" max="7945" width="8.5" style="237" customWidth="true"/>
    <col min="7946" max="8190" width="9" style="237"/>
    <col min="8191" max="8191" width="5.625" style="237" customWidth="true"/>
    <col min="8192" max="8192" width="33.5" style="237" customWidth="true"/>
    <col min="8193" max="8193" width="15" style="237" customWidth="true"/>
    <col min="8194" max="8194" width="14.5" style="237" customWidth="true"/>
    <col min="8195" max="8196" width="15" style="237" customWidth="true"/>
    <col min="8197" max="8198" width="22.625" style="237" customWidth="true"/>
    <col min="8199" max="8200" width="12.5" style="237" customWidth="true"/>
    <col min="8201" max="8201" width="8.5" style="237" customWidth="true"/>
    <col min="8202" max="8446" width="9" style="237"/>
    <col min="8447" max="8447" width="5.625" style="237" customWidth="true"/>
    <col min="8448" max="8448" width="33.5" style="237" customWidth="true"/>
    <col min="8449" max="8449" width="15" style="237" customWidth="true"/>
    <col min="8450" max="8450" width="14.5" style="237" customWidth="true"/>
    <col min="8451" max="8452" width="15" style="237" customWidth="true"/>
    <col min="8453" max="8454" width="22.625" style="237" customWidth="true"/>
    <col min="8455" max="8456" width="12.5" style="237" customWidth="true"/>
    <col min="8457" max="8457" width="8.5" style="237" customWidth="true"/>
    <col min="8458" max="8702" width="9" style="237"/>
    <col min="8703" max="8703" width="5.625" style="237" customWidth="true"/>
    <col min="8704" max="8704" width="33.5" style="237" customWidth="true"/>
    <col min="8705" max="8705" width="15" style="237" customWidth="true"/>
    <col min="8706" max="8706" width="14.5" style="237" customWidth="true"/>
    <col min="8707" max="8708" width="15" style="237" customWidth="true"/>
    <col min="8709" max="8710" width="22.625" style="237" customWidth="true"/>
    <col min="8711" max="8712" width="12.5" style="237" customWidth="true"/>
    <col min="8713" max="8713" width="8.5" style="237" customWidth="true"/>
    <col min="8714" max="8958" width="9" style="237"/>
    <col min="8959" max="8959" width="5.625" style="237" customWidth="true"/>
    <col min="8960" max="8960" width="33.5" style="237" customWidth="true"/>
    <col min="8961" max="8961" width="15" style="237" customWidth="true"/>
    <col min="8962" max="8962" width="14.5" style="237" customWidth="true"/>
    <col min="8963" max="8964" width="15" style="237" customWidth="true"/>
    <col min="8965" max="8966" width="22.625" style="237" customWidth="true"/>
    <col min="8967" max="8968" width="12.5" style="237" customWidth="true"/>
    <col min="8969" max="8969" width="8.5" style="237" customWidth="true"/>
    <col min="8970" max="9214" width="9" style="237"/>
    <col min="9215" max="9215" width="5.625" style="237" customWidth="true"/>
    <col min="9216" max="9216" width="33.5" style="237" customWidth="true"/>
    <col min="9217" max="9217" width="15" style="237" customWidth="true"/>
    <col min="9218" max="9218" width="14.5" style="237" customWidth="true"/>
    <col min="9219" max="9220" width="15" style="237" customWidth="true"/>
    <col min="9221" max="9222" width="22.625" style="237" customWidth="true"/>
    <col min="9223" max="9224" width="12.5" style="237" customWidth="true"/>
    <col min="9225" max="9225" width="8.5" style="237" customWidth="true"/>
    <col min="9226" max="9470" width="9" style="237"/>
    <col min="9471" max="9471" width="5.625" style="237" customWidth="true"/>
    <col min="9472" max="9472" width="33.5" style="237" customWidth="true"/>
    <col min="9473" max="9473" width="15" style="237" customWidth="true"/>
    <col min="9474" max="9474" width="14.5" style="237" customWidth="true"/>
    <col min="9475" max="9476" width="15" style="237" customWidth="true"/>
    <col min="9477" max="9478" width="22.625" style="237" customWidth="true"/>
    <col min="9479" max="9480" width="12.5" style="237" customWidth="true"/>
    <col min="9481" max="9481" width="8.5" style="237" customWidth="true"/>
    <col min="9482" max="9726" width="9" style="237"/>
    <col min="9727" max="9727" width="5.625" style="237" customWidth="true"/>
    <col min="9728" max="9728" width="33.5" style="237" customWidth="true"/>
    <col min="9729" max="9729" width="15" style="237" customWidth="true"/>
    <col min="9730" max="9730" width="14.5" style="237" customWidth="true"/>
    <col min="9731" max="9732" width="15" style="237" customWidth="true"/>
    <col min="9733" max="9734" width="22.625" style="237" customWidth="true"/>
    <col min="9735" max="9736" width="12.5" style="237" customWidth="true"/>
    <col min="9737" max="9737" width="8.5" style="237" customWidth="true"/>
    <col min="9738" max="9982" width="9" style="237"/>
    <col min="9983" max="9983" width="5.625" style="237" customWidth="true"/>
    <col min="9984" max="9984" width="33.5" style="237" customWidth="true"/>
    <col min="9985" max="9985" width="15" style="237" customWidth="true"/>
    <col min="9986" max="9986" width="14.5" style="237" customWidth="true"/>
    <col min="9987" max="9988" width="15" style="237" customWidth="true"/>
    <col min="9989" max="9990" width="22.625" style="237" customWidth="true"/>
    <col min="9991" max="9992" width="12.5" style="237" customWidth="true"/>
    <col min="9993" max="9993" width="8.5" style="237" customWidth="true"/>
    <col min="9994" max="10238" width="9" style="237"/>
    <col min="10239" max="10239" width="5.625" style="237" customWidth="true"/>
    <col min="10240" max="10240" width="33.5" style="237" customWidth="true"/>
    <col min="10241" max="10241" width="15" style="237" customWidth="true"/>
    <col min="10242" max="10242" width="14.5" style="237" customWidth="true"/>
    <col min="10243" max="10244" width="15" style="237" customWidth="true"/>
    <col min="10245" max="10246" width="22.625" style="237" customWidth="true"/>
    <col min="10247" max="10248" width="12.5" style="237" customWidth="true"/>
    <col min="10249" max="10249" width="8.5" style="237" customWidth="true"/>
    <col min="10250" max="10494" width="9" style="237"/>
    <col min="10495" max="10495" width="5.625" style="237" customWidth="true"/>
    <col min="10496" max="10496" width="33.5" style="237" customWidth="true"/>
    <col min="10497" max="10497" width="15" style="237" customWidth="true"/>
    <col min="10498" max="10498" width="14.5" style="237" customWidth="true"/>
    <col min="10499" max="10500" width="15" style="237" customWidth="true"/>
    <col min="10501" max="10502" width="22.625" style="237" customWidth="true"/>
    <col min="10503" max="10504" width="12.5" style="237" customWidth="true"/>
    <col min="10505" max="10505" width="8.5" style="237" customWidth="true"/>
    <col min="10506" max="10750" width="9" style="237"/>
    <col min="10751" max="10751" width="5.625" style="237" customWidth="true"/>
    <col min="10752" max="10752" width="33.5" style="237" customWidth="true"/>
    <col min="10753" max="10753" width="15" style="237" customWidth="true"/>
    <col min="10754" max="10754" width="14.5" style="237" customWidth="true"/>
    <col min="10755" max="10756" width="15" style="237" customWidth="true"/>
    <col min="10757" max="10758" width="22.625" style="237" customWidth="true"/>
    <col min="10759" max="10760" width="12.5" style="237" customWidth="true"/>
    <col min="10761" max="10761" width="8.5" style="237" customWidth="true"/>
    <col min="10762" max="11006" width="9" style="237"/>
    <col min="11007" max="11007" width="5.625" style="237" customWidth="true"/>
    <col min="11008" max="11008" width="33.5" style="237" customWidth="true"/>
    <col min="11009" max="11009" width="15" style="237" customWidth="true"/>
    <col min="11010" max="11010" width="14.5" style="237" customWidth="true"/>
    <col min="11011" max="11012" width="15" style="237" customWidth="true"/>
    <col min="11013" max="11014" width="22.625" style="237" customWidth="true"/>
    <col min="11015" max="11016" width="12.5" style="237" customWidth="true"/>
    <col min="11017" max="11017" width="8.5" style="237" customWidth="true"/>
    <col min="11018" max="11262" width="9" style="237"/>
    <col min="11263" max="11263" width="5.625" style="237" customWidth="true"/>
    <col min="11264" max="11264" width="33.5" style="237" customWidth="true"/>
    <col min="11265" max="11265" width="15" style="237" customWidth="true"/>
    <col min="11266" max="11266" width="14.5" style="237" customWidth="true"/>
    <col min="11267" max="11268" width="15" style="237" customWidth="true"/>
    <col min="11269" max="11270" width="22.625" style="237" customWidth="true"/>
    <col min="11271" max="11272" width="12.5" style="237" customWidth="true"/>
    <col min="11273" max="11273" width="8.5" style="237" customWidth="true"/>
    <col min="11274" max="11518" width="9" style="237"/>
    <col min="11519" max="11519" width="5.625" style="237" customWidth="true"/>
    <col min="11520" max="11520" width="33.5" style="237" customWidth="true"/>
    <col min="11521" max="11521" width="15" style="237" customWidth="true"/>
    <col min="11522" max="11522" width="14.5" style="237" customWidth="true"/>
    <col min="11523" max="11524" width="15" style="237" customWidth="true"/>
    <col min="11525" max="11526" width="22.625" style="237" customWidth="true"/>
    <col min="11527" max="11528" width="12.5" style="237" customWidth="true"/>
    <col min="11529" max="11529" width="8.5" style="237" customWidth="true"/>
    <col min="11530" max="11774" width="9" style="237"/>
    <col min="11775" max="11775" width="5.625" style="237" customWidth="true"/>
    <col min="11776" max="11776" width="33.5" style="237" customWidth="true"/>
    <col min="11777" max="11777" width="15" style="237" customWidth="true"/>
    <col min="11778" max="11778" width="14.5" style="237" customWidth="true"/>
    <col min="11779" max="11780" width="15" style="237" customWidth="true"/>
    <col min="11781" max="11782" width="22.625" style="237" customWidth="true"/>
    <col min="11783" max="11784" width="12.5" style="237" customWidth="true"/>
    <col min="11785" max="11785" width="8.5" style="237" customWidth="true"/>
    <col min="11786" max="12030" width="9" style="237"/>
    <col min="12031" max="12031" width="5.625" style="237" customWidth="true"/>
    <col min="12032" max="12032" width="33.5" style="237" customWidth="true"/>
    <col min="12033" max="12033" width="15" style="237" customWidth="true"/>
    <col min="12034" max="12034" width="14.5" style="237" customWidth="true"/>
    <col min="12035" max="12036" width="15" style="237" customWidth="true"/>
    <col min="12037" max="12038" width="22.625" style="237" customWidth="true"/>
    <col min="12039" max="12040" width="12.5" style="237" customWidth="true"/>
    <col min="12041" max="12041" width="8.5" style="237" customWidth="true"/>
    <col min="12042" max="12286" width="9" style="237"/>
    <col min="12287" max="12287" width="5.625" style="237" customWidth="true"/>
    <col min="12288" max="12288" width="33.5" style="237" customWidth="true"/>
    <col min="12289" max="12289" width="15" style="237" customWidth="true"/>
    <col min="12290" max="12290" width="14.5" style="237" customWidth="true"/>
    <col min="12291" max="12292" width="15" style="237" customWidth="true"/>
    <col min="12293" max="12294" width="22.625" style="237" customWidth="true"/>
    <col min="12295" max="12296" width="12.5" style="237" customWidth="true"/>
    <col min="12297" max="12297" width="8.5" style="237" customWidth="true"/>
    <col min="12298" max="12542" width="9" style="237"/>
    <col min="12543" max="12543" width="5.625" style="237" customWidth="true"/>
    <col min="12544" max="12544" width="33.5" style="237" customWidth="true"/>
    <col min="12545" max="12545" width="15" style="237" customWidth="true"/>
    <col min="12546" max="12546" width="14.5" style="237" customWidth="true"/>
    <col min="12547" max="12548" width="15" style="237" customWidth="true"/>
    <col min="12549" max="12550" width="22.625" style="237" customWidth="true"/>
    <col min="12551" max="12552" width="12.5" style="237" customWidth="true"/>
    <col min="12553" max="12553" width="8.5" style="237" customWidth="true"/>
    <col min="12554" max="12798" width="9" style="237"/>
    <col min="12799" max="12799" width="5.625" style="237" customWidth="true"/>
    <col min="12800" max="12800" width="33.5" style="237" customWidth="true"/>
    <col min="12801" max="12801" width="15" style="237" customWidth="true"/>
    <col min="12802" max="12802" width="14.5" style="237" customWidth="true"/>
    <col min="12803" max="12804" width="15" style="237" customWidth="true"/>
    <col min="12805" max="12806" width="22.625" style="237" customWidth="true"/>
    <col min="12807" max="12808" width="12.5" style="237" customWidth="true"/>
    <col min="12809" max="12809" width="8.5" style="237" customWidth="true"/>
    <col min="12810" max="13054" width="9" style="237"/>
    <col min="13055" max="13055" width="5.625" style="237" customWidth="true"/>
    <col min="13056" max="13056" width="33.5" style="237" customWidth="true"/>
    <col min="13057" max="13057" width="15" style="237" customWidth="true"/>
    <col min="13058" max="13058" width="14.5" style="237" customWidth="true"/>
    <col min="13059" max="13060" width="15" style="237" customWidth="true"/>
    <col min="13061" max="13062" width="22.625" style="237" customWidth="true"/>
    <col min="13063" max="13064" width="12.5" style="237" customWidth="true"/>
    <col min="13065" max="13065" width="8.5" style="237" customWidth="true"/>
    <col min="13066" max="13310" width="9" style="237"/>
    <col min="13311" max="13311" width="5.625" style="237" customWidth="true"/>
    <col min="13312" max="13312" width="33.5" style="237" customWidth="true"/>
    <col min="13313" max="13313" width="15" style="237" customWidth="true"/>
    <col min="13314" max="13314" width="14.5" style="237" customWidth="true"/>
    <col min="13315" max="13316" width="15" style="237" customWidth="true"/>
    <col min="13317" max="13318" width="22.625" style="237" customWidth="true"/>
    <col min="13319" max="13320" width="12.5" style="237" customWidth="true"/>
    <col min="13321" max="13321" width="8.5" style="237" customWidth="true"/>
    <col min="13322" max="13566" width="9" style="237"/>
    <col min="13567" max="13567" width="5.625" style="237" customWidth="true"/>
    <col min="13568" max="13568" width="33.5" style="237" customWidth="true"/>
    <col min="13569" max="13569" width="15" style="237" customWidth="true"/>
    <col min="13570" max="13570" width="14.5" style="237" customWidth="true"/>
    <col min="13571" max="13572" width="15" style="237" customWidth="true"/>
    <col min="13573" max="13574" width="22.625" style="237" customWidth="true"/>
    <col min="13575" max="13576" width="12.5" style="237" customWidth="true"/>
    <col min="13577" max="13577" width="8.5" style="237" customWidth="true"/>
    <col min="13578" max="13822" width="9" style="237"/>
    <col min="13823" max="13823" width="5.625" style="237" customWidth="true"/>
    <col min="13824" max="13824" width="33.5" style="237" customWidth="true"/>
    <col min="13825" max="13825" width="15" style="237" customWidth="true"/>
    <col min="13826" max="13826" width="14.5" style="237" customWidth="true"/>
    <col min="13827" max="13828" width="15" style="237" customWidth="true"/>
    <col min="13829" max="13830" width="22.625" style="237" customWidth="true"/>
    <col min="13831" max="13832" width="12.5" style="237" customWidth="true"/>
    <col min="13833" max="13833" width="8.5" style="237" customWidth="true"/>
    <col min="13834" max="14078" width="9" style="237"/>
    <col min="14079" max="14079" width="5.625" style="237" customWidth="true"/>
    <col min="14080" max="14080" width="33.5" style="237" customWidth="true"/>
    <col min="14081" max="14081" width="15" style="237" customWidth="true"/>
    <col min="14082" max="14082" width="14.5" style="237" customWidth="true"/>
    <col min="14083" max="14084" width="15" style="237" customWidth="true"/>
    <col min="14085" max="14086" width="22.625" style="237" customWidth="true"/>
    <col min="14087" max="14088" width="12.5" style="237" customWidth="true"/>
    <col min="14089" max="14089" width="8.5" style="237" customWidth="true"/>
    <col min="14090" max="14334" width="9" style="237"/>
    <col min="14335" max="14335" width="5.625" style="237" customWidth="true"/>
    <col min="14336" max="14336" width="33.5" style="237" customWidth="true"/>
    <col min="14337" max="14337" width="15" style="237" customWidth="true"/>
    <col min="14338" max="14338" width="14.5" style="237" customWidth="true"/>
    <col min="14339" max="14340" width="15" style="237" customWidth="true"/>
    <col min="14341" max="14342" width="22.625" style="237" customWidth="true"/>
    <col min="14343" max="14344" width="12.5" style="237" customWidth="true"/>
    <col min="14345" max="14345" width="8.5" style="237" customWidth="true"/>
    <col min="14346" max="14590" width="9" style="237"/>
    <col min="14591" max="14591" width="5.625" style="237" customWidth="true"/>
    <col min="14592" max="14592" width="33.5" style="237" customWidth="true"/>
    <col min="14593" max="14593" width="15" style="237" customWidth="true"/>
    <col min="14594" max="14594" width="14.5" style="237" customWidth="true"/>
    <col min="14595" max="14596" width="15" style="237" customWidth="true"/>
    <col min="14597" max="14598" width="22.625" style="237" customWidth="true"/>
    <col min="14599" max="14600" width="12.5" style="237" customWidth="true"/>
    <col min="14601" max="14601" width="8.5" style="237" customWidth="true"/>
    <col min="14602" max="14846" width="9" style="237"/>
    <col min="14847" max="14847" width="5.625" style="237" customWidth="true"/>
    <col min="14848" max="14848" width="33.5" style="237" customWidth="true"/>
    <col min="14849" max="14849" width="15" style="237" customWidth="true"/>
    <col min="14850" max="14850" width="14.5" style="237" customWidth="true"/>
    <col min="14851" max="14852" width="15" style="237" customWidth="true"/>
    <col min="14853" max="14854" width="22.625" style="237" customWidth="true"/>
    <col min="14855" max="14856" width="12.5" style="237" customWidth="true"/>
    <col min="14857" max="14857" width="8.5" style="237" customWidth="true"/>
    <col min="14858" max="15102" width="9" style="237"/>
    <col min="15103" max="15103" width="5.625" style="237" customWidth="true"/>
    <col min="15104" max="15104" width="33.5" style="237" customWidth="true"/>
    <col min="15105" max="15105" width="15" style="237" customWidth="true"/>
    <col min="15106" max="15106" width="14.5" style="237" customWidth="true"/>
    <col min="15107" max="15108" width="15" style="237" customWidth="true"/>
    <col min="15109" max="15110" width="22.625" style="237" customWidth="true"/>
    <col min="15111" max="15112" width="12.5" style="237" customWidth="true"/>
    <col min="15113" max="15113" width="8.5" style="237" customWidth="true"/>
    <col min="15114" max="15358" width="9" style="237"/>
    <col min="15359" max="15359" width="5.625" style="237" customWidth="true"/>
    <col min="15360" max="15360" width="33.5" style="237" customWidth="true"/>
    <col min="15361" max="15361" width="15" style="237" customWidth="true"/>
    <col min="15362" max="15362" width="14.5" style="237" customWidth="true"/>
    <col min="15363" max="15364" width="15" style="237" customWidth="true"/>
    <col min="15365" max="15366" width="22.625" style="237" customWidth="true"/>
    <col min="15367" max="15368" width="12.5" style="237" customWidth="true"/>
    <col min="15369" max="15369" width="8.5" style="237" customWidth="true"/>
    <col min="15370" max="15614" width="9" style="237"/>
    <col min="15615" max="15615" width="5.625" style="237" customWidth="true"/>
    <col min="15616" max="15616" width="33.5" style="237" customWidth="true"/>
    <col min="15617" max="15617" width="15" style="237" customWidth="true"/>
    <col min="15618" max="15618" width="14.5" style="237" customWidth="true"/>
    <col min="15619" max="15620" width="15" style="237" customWidth="true"/>
    <col min="15621" max="15622" width="22.625" style="237" customWidth="true"/>
    <col min="15623" max="15624" width="12.5" style="237" customWidth="true"/>
    <col min="15625" max="15625" width="8.5" style="237" customWidth="true"/>
    <col min="15626" max="15870" width="9" style="237"/>
    <col min="15871" max="15871" width="5.625" style="237" customWidth="true"/>
    <col min="15872" max="15872" width="33.5" style="237" customWidth="true"/>
    <col min="15873" max="15873" width="15" style="237" customWidth="true"/>
    <col min="15874" max="15874" width="14.5" style="237" customWidth="true"/>
    <col min="15875" max="15876" width="15" style="237" customWidth="true"/>
    <col min="15877" max="15878" width="22.625" style="237" customWidth="true"/>
    <col min="15879" max="15880" width="12.5" style="237" customWidth="true"/>
    <col min="15881" max="15881" width="8.5" style="237" customWidth="true"/>
    <col min="15882" max="16126" width="9" style="237"/>
    <col min="16127" max="16127" width="5.625" style="237" customWidth="true"/>
    <col min="16128" max="16128" width="33.5" style="237" customWidth="true"/>
    <col min="16129" max="16129" width="15" style="237" customWidth="true"/>
    <col min="16130" max="16130" width="14.5" style="237" customWidth="true"/>
    <col min="16131" max="16132" width="15" style="237" customWidth="true"/>
    <col min="16133" max="16134" width="22.625" style="237" customWidth="true"/>
    <col min="16135" max="16136" width="12.5" style="237" customWidth="true"/>
    <col min="16137" max="16137" width="8.5" style="237" customWidth="true"/>
    <col min="16138" max="16384" width="9" style="237"/>
  </cols>
  <sheetData>
    <row r="1" ht="27.75" customHeight="true" spans="1:10">
      <c r="A1" s="239" t="s">
        <v>45</v>
      </c>
      <c r="B1" s="239"/>
      <c r="C1" s="239"/>
      <c r="D1" s="239"/>
      <c r="E1" s="239"/>
      <c r="F1" s="239"/>
      <c r="G1" s="239"/>
      <c r="H1" s="239"/>
      <c r="I1" s="239"/>
      <c r="J1" s="239"/>
    </row>
    <row r="2" spans="10:10">
      <c r="J2" s="262" t="s">
        <v>46</v>
      </c>
    </row>
    <row r="3" spans="1:10">
      <c r="A3" s="240" t="s">
        <v>2</v>
      </c>
      <c r="B3" s="241"/>
      <c r="C3" s="241"/>
      <c r="D3" s="242"/>
      <c r="E3" s="297" t="s">
        <v>47</v>
      </c>
      <c r="F3" s="241"/>
      <c r="G3" s="256"/>
      <c r="H3" s="256"/>
      <c r="I3" s="241"/>
      <c r="J3" s="263" t="s">
        <v>48</v>
      </c>
    </row>
    <row r="4" ht="28.35" customHeight="true" spans="1:10">
      <c r="A4" s="243" t="s">
        <v>6</v>
      </c>
      <c r="B4" s="244" t="s">
        <v>49</v>
      </c>
      <c r="C4" s="244" t="s">
        <v>50</v>
      </c>
      <c r="D4" s="244" t="s">
        <v>51</v>
      </c>
      <c r="E4" s="244" t="s">
        <v>52</v>
      </c>
      <c r="F4" s="257" t="s">
        <v>53</v>
      </c>
      <c r="G4" s="258" t="s">
        <v>54</v>
      </c>
      <c r="H4" s="258" t="s">
        <v>55</v>
      </c>
      <c r="I4" s="258" t="s">
        <v>56</v>
      </c>
      <c r="J4" s="264" t="s">
        <v>57</v>
      </c>
    </row>
    <row r="5" ht="18.4" customHeight="true" spans="1:10">
      <c r="A5" s="245" t="s">
        <v>11</v>
      </c>
      <c r="B5" s="246" t="s">
        <v>58</v>
      </c>
      <c r="C5" s="246">
        <v>1</v>
      </c>
      <c r="D5" s="246">
        <v>2</v>
      </c>
      <c r="E5" s="246">
        <v>3</v>
      </c>
      <c r="F5" s="246">
        <v>4</v>
      </c>
      <c r="G5" s="259">
        <v>5</v>
      </c>
      <c r="H5" s="259">
        <v>6</v>
      </c>
      <c r="I5" s="246">
        <v>7</v>
      </c>
      <c r="J5" s="265">
        <v>8</v>
      </c>
    </row>
    <row r="6" ht="18.4" customHeight="true" spans="1:10">
      <c r="A6" s="245">
        <v>1</v>
      </c>
      <c r="B6" s="247" t="s">
        <v>59</v>
      </c>
      <c r="C6" s="246" t="s">
        <v>11</v>
      </c>
      <c r="D6" s="246" t="s">
        <v>11</v>
      </c>
      <c r="E6" s="246" t="s">
        <v>11</v>
      </c>
      <c r="F6" s="246" t="s">
        <v>11</v>
      </c>
      <c r="G6" s="259"/>
      <c r="H6" s="259"/>
      <c r="I6" s="246" t="s">
        <v>11</v>
      </c>
      <c r="J6" s="266" t="s">
        <v>11</v>
      </c>
    </row>
    <row r="7" ht="18.4" customHeight="true" spans="1:10">
      <c r="A7" s="245">
        <v>2</v>
      </c>
      <c r="B7" s="248" t="s">
        <v>60</v>
      </c>
      <c r="C7" s="246" t="s">
        <v>11</v>
      </c>
      <c r="D7" s="246" t="s">
        <v>11</v>
      </c>
      <c r="E7" s="246" t="s">
        <v>11</v>
      </c>
      <c r="F7" s="246" t="s">
        <v>11</v>
      </c>
      <c r="G7" s="259"/>
      <c r="H7" s="259"/>
      <c r="I7" s="246"/>
      <c r="J7" s="266"/>
    </row>
    <row r="8" ht="18.4" customHeight="true" spans="1:10">
      <c r="A8" s="245">
        <v>3</v>
      </c>
      <c r="B8" s="249"/>
      <c r="C8" s="249"/>
      <c r="D8" s="249"/>
      <c r="E8" s="249"/>
      <c r="F8" s="249"/>
      <c r="G8" s="260"/>
      <c r="H8" s="260"/>
      <c r="I8" s="267"/>
      <c r="J8" s="268"/>
    </row>
    <row r="9" ht="18.4" customHeight="true" spans="1:10">
      <c r="A9" s="245">
        <v>4</v>
      </c>
      <c r="B9" s="249"/>
      <c r="C9" s="249"/>
      <c r="D9" s="249"/>
      <c r="E9" s="249"/>
      <c r="F9" s="249"/>
      <c r="G9" s="260"/>
      <c r="H9" s="260"/>
      <c r="I9" s="267"/>
      <c r="J9" s="268"/>
    </row>
    <row r="10" ht="18.4" customHeight="true" spans="1:10">
      <c r="A10" s="245">
        <v>5</v>
      </c>
      <c r="B10" s="249"/>
      <c r="C10" s="249"/>
      <c r="D10" s="249"/>
      <c r="E10" s="249"/>
      <c r="F10" s="249"/>
      <c r="G10" s="260"/>
      <c r="H10" s="260"/>
      <c r="I10" s="267"/>
      <c r="J10" s="268"/>
    </row>
    <row r="11" ht="18.4" customHeight="true" spans="1:10">
      <c r="A11" s="245">
        <v>6</v>
      </c>
      <c r="B11" s="249"/>
      <c r="C11" s="249"/>
      <c r="D11" s="249"/>
      <c r="E11" s="249"/>
      <c r="F11" s="249"/>
      <c r="G11" s="260"/>
      <c r="H11" s="260"/>
      <c r="I11" s="267"/>
      <c r="J11" s="268"/>
    </row>
    <row r="12" ht="18.4" customHeight="true" spans="1:10">
      <c r="A12" s="245">
        <v>7</v>
      </c>
      <c r="B12" s="249"/>
      <c r="C12" s="249"/>
      <c r="D12" s="249"/>
      <c r="E12" s="249"/>
      <c r="F12" s="249"/>
      <c r="G12" s="260"/>
      <c r="H12" s="260"/>
      <c r="I12" s="267"/>
      <c r="J12" s="268"/>
    </row>
    <row r="13" ht="18.4" customHeight="true" spans="1:10">
      <c r="A13" s="245">
        <v>8</v>
      </c>
      <c r="B13" s="249"/>
      <c r="C13" s="249"/>
      <c r="D13" s="249"/>
      <c r="E13" s="249"/>
      <c r="F13" s="249"/>
      <c r="G13" s="260"/>
      <c r="H13" s="260"/>
      <c r="I13" s="267"/>
      <c r="J13" s="268"/>
    </row>
    <row r="14" ht="18.4" customHeight="true" spans="1:10">
      <c r="A14" s="245">
        <v>9</v>
      </c>
      <c r="B14" s="249"/>
      <c r="C14" s="249"/>
      <c r="D14" s="249"/>
      <c r="E14" s="249"/>
      <c r="F14" s="249"/>
      <c r="G14" s="260"/>
      <c r="H14" s="260"/>
      <c r="I14" s="267"/>
      <c r="J14" s="268"/>
    </row>
    <row r="15" ht="18.4" customHeight="true" spans="1:10">
      <c r="A15" s="245">
        <v>10</v>
      </c>
      <c r="B15" s="249"/>
      <c r="C15" s="249"/>
      <c r="D15" s="249"/>
      <c r="E15" s="249"/>
      <c r="F15" s="249"/>
      <c r="G15" s="260"/>
      <c r="H15" s="260"/>
      <c r="I15" s="267"/>
      <c r="J15" s="268"/>
    </row>
    <row r="16" ht="18.4" customHeight="true" spans="1:10">
      <c r="A16" s="245">
        <v>11</v>
      </c>
      <c r="B16" s="249"/>
      <c r="C16" s="249"/>
      <c r="D16" s="249"/>
      <c r="E16" s="249"/>
      <c r="F16" s="249"/>
      <c r="G16" s="260"/>
      <c r="H16" s="260"/>
      <c r="I16" s="267"/>
      <c r="J16" s="268"/>
    </row>
    <row r="17" ht="18.4" customHeight="true" spans="1:10">
      <c r="A17" s="245">
        <v>12</v>
      </c>
      <c r="B17" s="249"/>
      <c r="C17" s="249"/>
      <c r="D17" s="249"/>
      <c r="E17" s="249"/>
      <c r="F17" s="249"/>
      <c r="G17" s="260"/>
      <c r="H17" s="260"/>
      <c r="I17" s="267"/>
      <c r="J17" s="268"/>
    </row>
    <row r="18" ht="18.4" customHeight="true" spans="1:10">
      <c r="A18" s="245">
        <v>13</v>
      </c>
      <c r="B18" s="248" t="s">
        <v>61</v>
      </c>
      <c r="C18" s="246" t="s">
        <v>11</v>
      </c>
      <c r="D18" s="246" t="s">
        <v>11</v>
      </c>
      <c r="E18" s="246" t="s">
        <v>11</v>
      </c>
      <c r="F18" s="246" t="s">
        <v>11</v>
      </c>
      <c r="G18" s="259"/>
      <c r="H18" s="259"/>
      <c r="I18" s="269"/>
      <c r="J18" s="270"/>
    </row>
    <row r="19" ht="18.4" customHeight="true" spans="1:10">
      <c r="A19" s="245">
        <v>14</v>
      </c>
      <c r="B19" s="249" t="s">
        <v>62</v>
      </c>
      <c r="C19" s="246" t="s">
        <v>11</v>
      </c>
      <c r="D19" s="246" t="s">
        <v>11</v>
      </c>
      <c r="E19" s="246" t="s">
        <v>11</v>
      </c>
      <c r="F19" s="246" t="s">
        <v>11</v>
      </c>
      <c r="G19" s="259"/>
      <c r="H19" s="259"/>
      <c r="I19" s="269"/>
      <c r="J19" s="270"/>
    </row>
    <row r="20" ht="18.4" customHeight="true" spans="1:10">
      <c r="A20" s="245">
        <v>15</v>
      </c>
      <c r="B20" s="249" t="s">
        <v>63</v>
      </c>
      <c r="C20" s="246" t="s">
        <v>11</v>
      </c>
      <c r="D20" s="246" t="s">
        <v>11</v>
      </c>
      <c r="E20" s="246" t="s">
        <v>11</v>
      </c>
      <c r="F20" s="246" t="s">
        <v>11</v>
      </c>
      <c r="G20" s="259"/>
      <c r="H20" s="259"/>
      <c r="I20" s="269"/>
      <c r="J20" s="270"/>
    </row>
    <row r="21" ht="18.4" customHeight="true" spans="1:10">
      <c r="A21" s="245">
        <v>16</v>
      </c>
      <c r="B21" s="249" t="s">
        <v>64</v>
      </c>
      <c r="C21" s="246" t="s">
        <v>11</v>
      </c>
      <c r="D21" s="246" t="s">
        <v>11</v>
      </c>
      <c r="E21" s="246" t="s">
        <v>11</v>
      </c>
      <c r="F21" s="246" t="s">
        <v>11</v>
      </c>
      <c r="G21" s="259"/>
      <c r="H21" s="259"/>
      <c r="I21" s="269"/>
      <c r="J21" s="270"/>
    </row>
    <row r="22" ht="18.4" customHeight="true" spans="1:10">
      <c r="A22" s="245">
        <v>17</v>
      </c>
      <c r="B22" s="249" t="s">
        <v>65</v>
      </c>
      <c r="C22" s="246" t="s">
        <v>11</v>
      </c>
      <c r="D22" s="246" t="s">
        <v>11</v>
      </c>
      <c r="E22" s="246" t="s">
        <v>11</v>
      </c>
      <c r="F22" s="246" t="s">
        <v>11</v>
      </c>
      <c r="G22" s="259"/>
      <c r="H22" s="259"/>
      <c r="I22" s="269"/>
      <c r="J22" s="270"/>
    </row>
    <row r="23" ht="18.4" customHeight="true" spans="1:10">
      <c r="A23" s="250">
        <v>18</v>
      </c>
      <c r="B23" s="251" t="s">
        <v>66</v>
      </c>
      <c r="C23" s="252" t="s">
        <v>11</v>
      </c>
      <c r="D23" s="252" t="s">
        <v>11</v>
      </c>
      <c r="E23" s="252" t="s">
        <v>11</v>
      </c>
      <c r="F23" s="252" t="s">
        <v>11</v>
      </c>
      <c r="G23" s="261"/>
      <c r="H23" s="261"/>
      <c r="I23" s="271"/>
      <c r="J23" s="272"/>
    </row>
    <row r="24" ht="15.6" customHeight="true" spans="1:10">
      <c r="A24" s="253" t="s">
        <v>67</v>
      </c>
      <c r="B24" s="253" t="s">
        <v>68</v>
      </c>
      <c r="C24" s="253" t="s">
        <v>68</v>
      </c>
      <c r="D24" s="253" t="s">
        <v>68</v>
      </c>
      <c r="E24" s="253" t="s">
        <v>68</v>
      </c>
      <c r="F24" s="253" t="s">
        <v>68</v>
      </c>
      <c r="G24" s="253" t="s">
        <v>68</v>
      </c>
      <c r="H24" s="253"/>
      <c r="I24" s="253"/>
      <c r="J24" s="253"/>
    </row>
    <row r="25" ht="29.25" customHeight="true" spans="1:10">
      <c r="A25" s="254" t="s">
        <v>69</v>
      </c>
      <c r="B25" s="254"/>
      <c r="C25" s="254"/>
      <c r="D25" s="254"/>
      <c r="E25" s="254"/>
      <c r="F25" s="254"/>
      <c r="G25" s="254"/>
      <c r="H25" s="254"/>
      <c r="I25" s="254"/>
      <c r="J25" s="254"/>
    </row>
  </sheetData>
  <mergeCells count="3">
    <mergeCell ref="A1:J1"/>
    <mergeCell ref="A24:J24"/>
    <mergeCell ref="A25:J25"/>
  </mergeCells>
  <dataValidations count="1">
    <dataValidation type="list" allowBlank="1" showInputMessage="1" showErrorMessage="1" sqref="D8:F17 ST8:SV17 AWH8:AWJ17 BZV8:BZX17 DDJ8:DDL17 EGX8:EGZ17 FKL8:FKN17 GNZ8:GOB17 HRN8:HRP17 IVB8:IVD17 JYP8:JYR17 LCD8:LCF17 MFR8:MFT17 NJF8:NJH17 OMT8:OMV17 PQH8:PQJ17 QTV8:QTX17 RXJ8:RXL17 TAX8:TAZ17 UEL8:UEN17 VHZ8:VIB17 WLN8:WLP17 D65547:F65556 ST65547:SV65556 AWH65547:AWJ65556 BZV65547:BZX65556 DDJ65547:DDL65556 EGX65547:EGZ65556 FKL65547:FKN65556 GNZ65547:GOB65556 HRN65547:HRP65556 IVB65547:IVD65556 JYP65547:JYR65556 LCD65547:LCF65556 MFR65547:MFT65556 NJF65547:NJH65556 OMT65547:OMV65556 PQH65547:PQJ65556 QTV65547:QTX65556 RXJ65547:RXL65556 TAX65547:TAZ65556 UEL65547:UEN65556 VHZ65547:VIB65556 WLN65547:WLP65556 D393227:F393236 ST393227:SV393236 AWH393227:AWJ393236 BZV393227:BZX393236 DDJ393227:DDL393236 EGX393227:EGZ393236 FKL393227:FKN393236 GNZ393227:GOB393236 HRN393227:HRP393236 IVB393227:IVD393236 JYP393227:JYR393236 LCD393227:LCF393236 MFR393227:MFT393236 NJF393227:NJH393236 OMT393227:OMV393236 PQH393227:PQJ393236 QTV393227:QTX393236 RXJ393227:RXL393236 TAX393227:TAZ393236 UEL393227:UEN393236 VHZ393227:VIB393236 WLN393227:WLP393236 D720907:F720916 ST720907:SV720916 AWH720907:AWJ720916 BZV720907:BZX720916 DDJ720907:DDL720916 EGX720907:EGZ720916 FKL720907:FKN720916 GNZ720907:GOB720916 HRN720907:HRP720916 IVB720907:IVD720916 JYP720907:JYR720916 LCD720907:LCF720916 MFR720907:MFT720916 NJF720907:NJH720916 OMT720907:OMV720916 PQH720907:PQJ720916 QTV720907:QTX720916 RXJ720907:RXL720916 TAX720907:TAZ720916 UEL720907:UEN720916 VHZ720907:VIB720916 WLN720907:WLP720916 IX8:IZ17 AML8:AMN17 BPZ8:BQB17 CTN8:CTP17 DXB8:DXD17 FAP8:FAR17 GED8:GEF17 HHR8:HHT17 ILF8:ILH17 JOT8:JOV17 KSH8:KSJ17 LVV8:LVX17 MZJ8:MZL17 OCX8:OCZ17 PGL8:PGN17 QJZ8:QKB17 RNN8:RNP17 SRB8:SRD17 TUP8:TUR17 UYD8:UYF17 WBR8:WBT17 IX65547:IZ65556 AML65547:AMN65556 BPZ65547:BQB65556 CTN65547:CTP65556 DXB65547:DXD65556 FAP65547:FAR65556 GED65547:GEF65556 HHR65547:HHT65556 ILF65547:ILH65556 JOT65547:JOV65556 KSH65547:KSJ65556 LVV65547:LVX65556 MZJ65547:MZL65556 OCX65547:OCZ65556 PGL65547:PGN65556 QJZ65547:QKB65556 RNN65547:RNP65556 SRB65547:SRD65556 TUP65547:TUR65556 UYD65547:UYF65556 WBR65547:WBT65556 IX393227:IZ393236 AML393227:AMN393236 BPZ393227:BQB393236 CTN393227:CTP393236 DXB393227:DXD393236 FAP393227:FAR393236 GED393227:GEF393236 HHR393227:HHT393236 ILF393227:ILH393236 JOT393227:JOV393236 KSH393227:KSJ393236 LVV393227:LVX393236 MZJ393227:MZL393236 OCX393227:OCZ393236 PGL393227:PGN393236 QJZ393227:QKB393236 RNN393227:RNP393236 SRB393227:SRD393236 TUP393227:TUR393236 UYD393227:UYF393236 WBR393227:WBT393236 IX720907:IZ720916 AML720907:AMN720916 BPZ720907:BQB720916 CTN720907:CTP720916 DXB720907:DXD720916 FAP720907:FAR720916 GED720907:GEF720916 HHR720907:HHT720916 ILF720907:ILH720916 JOT720907:JOV720916 KSH720907:KSJ720916 LVV720907:LVX720916 MZJ720907:MZL720916 OCX720907:OCZ720916 PGL720907:PGN720916 QJZ720907:QKB720916 RNN720907:RNP720916 SRB720907:SRD720916 TUP720907:TUR720916 UYD720907:UYF720916 WBR720907:WBT720916 ACP8:ACR17 BGD8:BGF17 CJR8:CJT17 DNF8:DNH17 EQT8:EQV17 FUH8:FUJ17 GXV8:GXX17 IBJ8:IBL17 JEX8:JEZ17 KIL8:KIN17 LLZ8:LMB17 MPN8:MPP17 NTB8:NTD17 OWP8:OWR17 QAD8:QAF17 RDR8:RDT17 SHF8:SHH17 TKT8:TKV17 UOH8:UOJ17 VRV8:VRX17 WVJ8:WVL17 ACP65547:ACR65556 BGD65547:BGF65556 CJR65547:CJT65556 DNF65547:DNH65556 EQT65547:EQV65556 FUH65547:FUJ65556 GXV65547:GXX65556 IBJ65547:IBL65556 JEX65547:JEZ65556 KIL65547:KIN65556 LLZ65547:LMB65556 MPN65547:MPP65556 NTB65547:NTD65556 OWP65547:OWR65556 QAD65547:QAF65556 RDR65547:RDT65556 SHF65547:SHH65556 TKT65547:TKV65556 UOH65547:UOJ65556 VRV65547:VRX65556 WVJ65547:WVL65556 ACP393227:ACR393236 BGD393227:BGF393236 CJR393227:CJT393236 DNF393227:DNH393236 EQT393227:EQV393236 FUH393227:FUJ393236 GXV393227:GXX393236 IBJ393227:IBL393236 JEX393227:JEZ393236 KIL393227:KIN393236 LLZ393227:LMB393236 MPN393227:MPP393236 NTB393227:NTD393236 OWP393227:OWR393236 QAD393227:QAF393236 RDR393227:RDT393236 SHF393227:SHH393236 TKT393227:TKV393236 UOH393227:UOJ393236 VRV393227:VRX393236 WVJ393227:WVL393236 ACP720907:ACR720916 BGD720907:BGF720916 CJR720907:CJT720916 DNF720907:DNH720916 EQT720907:EQV720916 FUH720907:FUJ720916 GXV720907:GXX720916 IBJ720907:IBL720916 JEX720907:JEZ720916 KIL720907:KIN720916 LLZ720907:LMB720916 MPN720907:MPP720916 NTB720907:NTD720916 OWP720907:OWR720916 QAD720907:QAF720916 RDR720907:RDT720916 SHF720907:SHH720916 TKT720907:TKV720916 UOH720907:UOJ720916 VRV720907:VRX720916 WVJ720907:WVL720916 ACP327691:ACR327700 BGD327691:BGF327700 CJR327691:CJT327700 DNF327691:DNH327700 EQT327691:EQV327700 FUH327691:FUJ327700 GXV327691:GXX327700 IBJ327691:IBL327700 JEX327691:JEZ327700 KIL327691:KIN327700 LLZ327691:LMB327700 MPN327691:MPP327700 NTB327691:NTD327700 OWP327691:OWR327700 QAD327691:QAF327700 RDR327691:RDT327700 SHF327691:SHH327700 TKT327691:TKV327700 UOH327691:UOJ327700 VRV327691:VRX327700 WVJ327691:WVL327700 ACP655371:ACR655380 BGD655371:BGF655380 CJR655371:CJT655380 DNF655371:DNH655380 EQT655371:EQV655380 FUH655371:FUJ655380 GXV655371:GXX655380 IBJ655371:IBL655380 JEX655371:JEZ655380 KIL655371:KIN655380 LLZ655371:LMB655380 MPN655371:MPP655380 NTB655371:NTD655380 OWP655371:OWR655380 QAD655371:QAF655380 RDR655371:RDT655380 SHF655371:SHH655380 TKT655371:TKV655380 UOH655371:UOJ655380 VRV655371:VRX655380 WVJ655371:WVL655380 ACP983051:ACR983060 BGD983051:BGF983060 CJR983051:CJT983060 DNF983051:DNH983060 EQT983051:EQV983060 FUH983051:FUJ983060 GXV983051:GXX983060 IBJ983051:IBL983060 JEX983051:JEZ983060 KIL983051:KIN983060 LLZ983051:LMB983060 MPN983051:MPP983060 NTB983051:NTD983060 OWP983051:OWR983060 QAD983051:QAF983060 RDR983051:RDT983060 SHF983051:SHH983060 TKT983051:TKV983060 UOH983051:UOJ983060 VRV983051:VRX983060 WVJ983051:WVL983060 D327691:F327700 ST327691:SV327700 AWH327691:AWJ327700 BZV327691:BZX327700 DDJ327691:DDL327700 EGX327691:EGZ327700 FKL327691:FKN327700 GNZ327691:GOB327700 HRN327691:HRP327700 IVB327691:IVD327700 JYP327691:JYR327700 LCD327691:LCF327700 MFR327691:MFT327700 NJF327691:NJH327700 OMT327691:OMV327700 PQH327691:PQJ327700 QTV327691:QTX327700 RXJ327691:RXL327700 TAX327691:TAZ327700 UEL327691:UEN327700 VHZ327691:VIB327700 WLN327691:WLP327700 D655371:F655380 ST655371:SV655380 AWH655371:AWJ655380 BZV655371:BZX655380 DDJ655371:DDL655380 EGX655371:EGZ655380 FKL655371:FKN655380 GNZ655371:GOB655380 HRN655371:HRP655380 IVB655371:IVD655380 JYP655371:JYR655380 LCD655371:LCF655380 MFR655371:MFT655380 NJF655371:NJH655380 OMT655371:OMV655380 PQH655371:PQJ655380 QTV655371:QTX655380 RXJ655371:RXL655380 TAX655371:TAZ655380 UEL655371:UEN655380 VHZ655371:VIB655380 WLN655371:WLP655380 D983051:F983060 ST983051:SV983060 AWH983051:AWJ983060 BZV983051:BZX983060 DDJ983051:DDL983060 EGX983051:EGZ983060 FKL983051:FKN983060 GNZ983051:GOB983060 HRN983051:HRP983060 IVB983051:IVD983060 JYP983051:JYR983060 LCD983051:LCF983060 MFR983051:MFT983060 NJF983051:NJH983060 OMT983051:OMV983060 PQH983051:PQJ983060 QTV983051:QTX983060 RXJ983051:RXL983060 TAX983051:TAZ983060 UEL983051:UEN983060 VHZ983051:VIB983060 WLN983051:WLP983060 IX327691:IZ327700 AML327691:AMN327700 BPZ327691:BQB327700 CTN327691:CTP327700 DXB327691:DXD327700 FAP327691:FAR327700 GED327691:GEF327700 HHR327691:HHT327700 ILF327691:ILH327700 JOT327691:JOV327700 KSH327691:KSJ327700 LVV327691:LVX327700 MZJ327691:MZL327700 OCX327691:OCZ327700 PGL327691:PGN327700 QJZ327691:QKB327700 RNN327691:RNP327700 SRB327691:SRD327700 TUP327691:TUR327700 UYD327691:UYF327700 WBR327691:WBT327700 IX655371:IZ655380 AML655371:AMN655380 BPZ655371:BQB655380 CTN655371:CTP655380 DXB655371:DXD655380 FAP655371:FAR655380 GED655371:GEF655380 HHR655371:HHT655380 ILF655371:ILH655380 JOT655371:JOV655380 KSH655371:KSJ655380 LVV655371:LVX655380 MZJ655371:MZL655380 OCX655371:OCZ655380 PGL655371:PGN655380 QJZ655371:QKB655380 RNN655371:RNP655380 SRB655371:SRD655380 TUP655371:TUR655380 UYD655371:UYF655380 WBR655371:WBT655380 IX983051:IZ983060 AML983051:AMN983060 BPZ983051:BQB983060 CTN983051:CTP983060 DXB983051:DXD983060 FAP983051:FAR983060 GED983051:GEF983060 HHR983051:HHT983060 ILF983051:ILH983060 JOT983051:JOV983060 KSH983051:KSJ983060 LVV983051:LVX983060 MZJ983051:MZL983060 OCX983051:OCZ983060 PGL983051:PGN983060 QJZ983051:QKB983060 RNN983051:RNP983060 SRB983051:SRD983060 TUP983051:TUR983060 UYD983051:UYF983060 WBR983051:WBT983060 ACP262155:ACR262164 BGD262155:BGF262164 CJR262155:CJT262164 DNF262155:DNH262164 EQT262155:EQV262164 FUH262155:FUJ262164 GXV262155:GXX262164 IBJ262155:IBL262164 JEX262155:JEZ262164 KIL262155:KIN262164 LLZ262155:LMB262164 MPN262155:MPP262164 NTB262155:NTD262164 OWP262155:OWR262164 QAD262155:QAF262164 RDR262155:RDT262164 SHF262155:SHH262164 TKT262155:TKV262164 UOH262155:UOJ262164 VRV262155:VRX262164 WVJ262155:WVL262164 ACP589835:ACR589844 BGD589835:BGF589844 CJR589835:CJT589844 DNF589835:DNH589844 EQT589835:EQV589844 FUH589835:FUJ589844 GXV589835:GXX589844 IBJ589835:IBL589844 JEX589835:JEZ589844 KIL589835:KIN589844 LLZ589835:LMB589844 MPN589835:MPP589844 NTB589835:NTD589844 OWP589835:OWR589844 QAD589835:QAF589844 RDR589835:RDT589844 SHF589835:SHH589844 TKT589835:TKV589844 UOH589835:UOJ589844 VRV589835:VRX589844 WVJ589835:WVL589844 ACP917515:ACR917524 BGD917515:BGF917524 CJR917515:CJT917524 DNF917515:DNH917524 EQT917515:EQV917524 FUH917515:FUJ917524 GXV917515:GXX917524 IBJ917515:IBL917524 JEX917515:JEZ917524 KIL917515:KIN917524 LLZ917515:LMB917524 MPN917515:MPP917524 NTB917515:NTD917524 OWP917515:OWR917524 QAD917515:QAF917524 RDR917515:RDT917524 SHF917515:SHH917524 TKT917515:TKV917524 UOH917515:UOJ917524 VRV917515:VRX917524 WVJ917515:WVL917524 D262155:F262164 ST262155:SV262164 AWH262155:AWJ262164 BZV262155:BZX262164 DDJ262155:DDL262164 EGX262155:EGZ262164 FKL262155:FKN262164 GNZ262155:GOB262164 HRN262155:HRP262164 IVB262155:IVD262164 JYP262155:JYR262164 LCD262155:LCF262164 MFR262155:MFT262164 NJF262155:NJH262164 OMT262155:OMV262164 PQH262155:PQJ262164 QTV262155:QTX262164 RXJ262155:RXL262164 TAX262155:TAZ262164 UEL262155:UEN262164 VHZ262155:VIB262164 WLN262155:WLP262164 D589835:F589844 ST589835:SV589844 AWH589835:AWJ589844 BZV589835:BZX589844 DDJ589835:DDL589844 EGX589835:EGZ589844 FKL589835:FKN589844 GNZ589835:GOB589844 HRN589835:HRP589844 IVB589835:IVD589844 JYP589835:JYR589844 LCD589835:LCF589844 MFR589835:MFT589844 NJF589835:NJH589844 OMT589835:OMV589844 PQH589835:PQJ589844 QTV589835:QTX589844 RXJ589835:RXL589844 TAX589835:TAZ589844 UEL589835:UEN589844 VHZ589835:VIB589844 WLN589835:WLP589844 D917515:F917524 ST917515:SV917524 AWH917515:AWJ917524 BZV917515:BZX917524 DDJ917515:DDL917524 EGX917515:EGZ917524 FKL917515:FKN917524 GNZ917515:GOB917524 HRN917515:HRP917524 IVB917515:IVD917524 JYP917515:JYR917524 LCD917515:LCF917524 MFR917515:MFT917524 NJF917515:NJH917524 OMT917515:OMV917524 PQH917515:PQJ917524 QTV917515:QTX917524 RXJ917515:RXL917524 TAX917515:TAZ917524 UEL917515:UEN917524 VHZ917515:VIB917524 WLN917515:WLP917524 IX262155:IZ262164 AML262155:AMN262164 BPZ262155:BQB262164 CTN262155:CTP262164 DXB262155:DXD262164 FAP262155:FAR262164 GED262155:GEF262164 HHR262155:HHT262164 ILF262155:ILH262164 JOT262155:JOV262164 KSH262155:KSJ262164 LVV262155:LVX262164 MZJ262155:MZL262164 OCX262155:OCZ262164 PGL262155:PGN262164 QJZ262155:QKB262164 RNN262155:RNP262164 SRB262155:SRD262164 TUP262155:TUR262164 UYD262155:UYF262164 WBR262155:WBT262164 IX589835:IZ589844 AML589835:AMN589844 BPZ589835:BQB589844 CTN589835:CTP589844 DXB589835:DXD589844 FAP589835:FAR589844 GED589835:GEF589844 HHR589835:HHT589844 ILF589835:ILH589844 JOT589835:JOV589844 KSH589835:KSJ589844 LVV589835:LVX589844 MZJ589835:MZL589844 OCX589835:OCZ589844 PGL589835:PGN589844 QJZ589835:QKB589844 RNN589835:RNP589844 SRB589835:SRD589844 TUP589835:TUR589844 UYD589835:UYF589844 WBR589835:WBT589844 IX917515:IZ917524 AML917515:AMN917524 BPZ917515:BQB917524 CTN917515:CTP917524 DXB917515:DXD917524 FAP917515:FAR917524 GED917515:GEF917524 HHR917515:HHT917524 ILF917515:ILH917524 JOT917515:JOV917524 KSH917515:KSJ917524 LVV917515:LVX917524 MZJ917515:MZL917524 OCX917515:OCZ917524 PGL917515:PGN917524 QJZ917515:QKB917524 RNN917515:RNP917524 SRB917515:SRD917524 TUP917515:TUR917524 UYD917515:UYF917524 WBR917515:WBT917524 ACP196619:ACR196628 BGD196619:BGF196628 CJR196619:CJT196628 DNF196619:DNH196628 EQT196619:EQV196628 FUH196619:FUJ196628 GXV196619:GXX196628 IBJ196619:IBL196628 JEX196619:JEZ196628 KIL196619:KIN196628 LLZ196619:LMB196628 MPN196619:MPP196628 NTB196619:NTD196628 OWP196619:OWR196628 QAD196619:QAF196628 RDR196619:RDT196628 SHF196619:SHH196628 TKT196619:TKV196628 UOH196619:UOJ196628 VRV196619:VRX196628 WVJ196619:WVL196628 ACP524299:ACR524308 BGD524299:BGF524308 CJR524299:CJT524308 DNF524299:DNH524308 EQT524299:EQV524308 FUH524299:FUJ524308 GXV524299:GXX524308 IBJ524299:IBL524308 JEX524299:JEZ524308 KIL524299:KIN524308 LLZ524299:LMB524308 MPN524299:MPP524308 NTB524299:NTD524308 OWP524299:OWR524308 QAD524299:QAF524308 RDR524299:RDT524308 SHF524299:SHH524308 TKT524299:TKV524308 UOH524299:UOJ524308 VRV524299:VRX524308 WVJ524299:WVL524308 ACP851979:ACR851988 BGD851979:BGF851988 CJR851979:CJT851988 DNF851979:DNH851988 EQT851979:EQV851988 FUH851979:FUJ851988 GXV851979:GXX851988 IBJ851979:IBL851988 JEX851979:JEZ851988 KIL851979:KIN851988 LLZ851979:LMB851988 MPN851979:MPP851988 NTB851979:NTD851988 OWP851979:OWR851988 QAD851979:QAF851988 RDR851979:RDT851988 SHF851979:SHH851988 TKT851979:TKV851988 UOH851979:UOJ851988 VRV851979:VRX851988 WVJ851979:WVL851988 D196619:F196628 ST196619:SV196628 AWH196619:AWJ196628 BZV196619:BZX196628 DDJ196619:DDL196628 EGX196619:EGZ196628 FKL196619:FKN196628 GNZ196619:GOB196628 HRN196619:HRP196628 IVB196619:IVD196628 JYP196619:JYR196628 LCD196619:LCF196628 MFR196619:MFT196628 NJF196619:NJH196628 OMT196619:OMV196628 PQH196619:PQJ196628 QTV196619:QTX196628 RXJ196619:RXL196628 TAX196619:TAZ196628 UEL196619:UEN196628 VHZ196619:VIB196628 WLN196619:WLP196628 D524299:F524308 ST524299:SV524308 AWH524299:AWJ524308 BZV524299:BZX524308 DDJ524299:DDL524308 EGX524299:EGZ524308 FKL524299:FKN524308 GNZ524299:GOB524308 HRN524299:HRP524308 IVB524299:IVD524308 JYP524299:JYR524308 LCD524299:LCF524308 MFR524299:MFT524308 NJF524299:NJH524308 OMT524299:OMV524308 PQH524299:PQJ524308 QTV524299:QTX524308 RXJ524299:RXL524308 TAX524299:TAZ524308 UEL524299:UEN524308 VHZ524299:VIB524308 WLN524299:WLP524308 D851979:F851988 ST851979:SV851988 AWH851979:AWJ851988 BZV851979:BZX851988 DDJ851979:DDL851988 EGX851979:EGZ851988 FKL851979:FKN851988 GNZ851979:GOB851988 HRN851979:HRP851988 IVB851979:IVD851988 JYP851979:JYR851988 LCD851979:LCF851988 MFR851979:MFT851988 NJF851979:NJH851988 OMT851979:OMV851988 PQH851979:PQJ851988 QTV851979:QTX851988 RXJ851979:RXL851988 TAX851979:TAZ851988 UEL851979:UEN851988 VHZ851979:VIB851988 WLN851979:WLP851988 IX196619:IZ196628 AML196619:AMN196628 BPZ196619:BQB196628 CTN196619:CTP196628 DXB196619:DXD196628 FAP196619:FAR196628 GED196619:GEF196628 HHR196619:HHT196628 ILF196619:ILH196628 JOT196619:JOV196628 KSH196619:KSJ196628 LVV196619:LVX196628 MZJ196619:MZL196628 OCX196619:OCZ196628 PGL196619:PGN196628 QJZ196619:QKB196628 RNN196619:RNP196628 SRB196619:SRD196628 TUP196619:TUR196628 UYD196619:UYF196628 WBR196619:WBT196628 IX524299:IZ524308 AML524299:AMN524308 BPZ524299:BQB524308 CTN524299:CTP524308 DXB524299:DXD524308 FAP524299:FAR524308 GED524299:GEF524308 HHR524299:HHT524308 ILF524299:ILH524308 JOT524299:JOV524308 KSH524299:KSJ524308 LVV524299:LVX524308 MZJ524299:MZL524308 OCX524299:OCZ524308 PGL524299:PGN524308 QJZ524299:QKB524308 RNN524299:RNP524308 SRB524299:SRD524308 TUP524299:TUR524308 UYD524299:UYF524308 WBR524299:WBT524308 IX851979:IZ851988 AML851979:AMN851988 BPZ851979:BQB851988 CTN851979:CTP851988 DXB851979:DXD851988 FAP851979:FAR851988 GED851979:GEF851988 HHR851979:HHT851988 ILF851979:ILH851988 JOT851979:JOV851988 KSH851979:KSJ851988 LVV851979:LVX851988 MZJ851979:MZL851988 OCX851979:OCZ851988 PGL851979:PGN851988 QJZ851979:QKB851988 RNN851979:RNP851988 SRB851979:SRD851988 TUP851979:TUR851988 UYD851979:UYF851988 WBR851979:WBT851988 ACP131083:ACR131092 BGD131083:BGF131092 CJR131083:CJT131092 DNF131083:DNH131092 EQT131083:EQV131092 FUH131083:FUJ131092 GXV131083:GXX131092 IBJ131083:IBL131092 JEX131083:JEZ131092 KIL131083:KIN131092 LLZ131083:LMB131092 MPN131083:MPP131092 NTB131083:NTD131092 OWP131083:OWR131092 QAD131083:QAF131092 RDR131083:RDT131092 SHF131083:SHH131092 TKT131083:TKV131092 UOH131083:UOJ131092 VRV131083:VRX131092 WVJ131083:WVL131092 ACP458763:ACR458772 BGD458763:BGF458772 CJR458763:CJT458772 DNF458763:DNH458772 EQT458763:EQV458772 FUH458763:FUJ458772 GXV458763:GXX458772 IBJ458763:IBL458772 JEX458763:JEZ458772 KIL458763:KIN458772 LLZ458763:LMB458772 MPN458763:MPP458772 NTB458763:NTD458772 OWP458763:OWR458772 QAD458763:QAF458772 RDR458763:RDT458772 SHF458763:SHH458772 TKT458763:TKV458772 UOH458763:UOJ458772 VRV458763:VRX458772 WVJ458763:WVL458772 ACP786443:ACR786452 BGD786443:BGF786452 CJR786443:CJT786452 DNF786443:DNH786452 EQT786443:EQV786452 FUH786443:FUJ786452 GXV786443:GXX786452 IBJ786443:IBL786452 JEX786443:JEZ786452 KIL786443:KIN786452 LLZ786443:LMB786452 MPN786443:MPP786452 NTB786443:NTD786452 OWP786443:OWR786452 QAD786443:QAF786452 RDR786443:RDT786452 SHF786443:SHH786452 TKT786443:TKV786452 UOH786443:UOJ786452 VRV786443:VRX786452 WVJ786443:WVL786452 D131083:F131092 ST131083:SV131092 AWH131083:AWJ131092 BZV131083:BZX131092 DDJ131083:DDL131092 EGX131083:EGZ131092 FKL131083:FKN131092 GNZ131083:GOB131092 HRN131083:HRP131092 IVB131083:IVD131092 JYP131083:JYR131092 LCD131083:LCF131092 MFR131083:MFT131092 NJF131083:NJH131092 OMT131083:OMV131092 PQH131083:PQJ131092 QTV131083:QTX131092 RXJ131083:RXL131092 TAX131083:TAZ131092 UEL131083:UEN131092 VHZ131083:VIB131092 WLN131083:WLP131092 D458763:F458772 ST458763:SV458772 AWH458763:AWJ458772 BZV458763:BZX458772 DDJ458763:DDL458772 EGX458763:EGZ458772 FKL458763:FKN458772 GNZ458763:GOB458772 HRN458763:HRP458772 IVB458763:IVD458772 JYP458763:JYR458772 LCD458763:LCF458772 MFR458763:MFT458772 NJF458763:NJH458772 OMT458763:OMV458772 PQH458763:PQJ458772 QTV458763:QTX458772 RXJ458763:RXL458772 TAX458763:TAZ458772 UEL458763:UEN458772 VHZ458763:VIB458772 WLN458763:WLP458772 D786443:F786452 ST786443:SV786452 AWH786443:AWJ786452 BZV786443:BZX786452 DDJ786443:DDL786452 EGX786443:EGZ786452 FKL786443:FKN786452 GNZ786443:GOB786452 HRN786443:HRP786452 IVB786443:IVD786452 JYP786443:JYR786452 LCD786443:LCF786452 MFR786443:MFT786452 NJF786443:NJH786452 OMT786443:OMV786452 PQH786443:PQJ786452 QTV786443:QTX786452 RXJ786443:RXL786452 TAX786443:TAZ786452 UEL786443:UEN786452 VHZ786443:VIB786452 WLN786443:WLP786452 IX131083:IZ131092 AML131083:AMN131092 BPZ131083:BQB131092 CTN131083:CTP131092 DXB131083:DXD131092 FAP131083:FAR131092 GED131083:GEF131092 HHR131083:HHT131092 ILF131083:ILH131092 JOT131083:JOV131092 KSH131083:KSJ131092 LVV131083:LVX131092 MZJ131083:MZL131092 OCX131083:OCZ131092 PGL131083:PGN131092 QJZ131083:QKB131092 RNN131083:RNP131092 SRB131083:SRD131092 TUP131083:TUR131092 UYD131083:UYF131092 WBR131083:WBT131092 IX458763:IZ458772 AML458763:AMN458772 BPZ458763:BQB458772 CTN458763:CTP458772 DXB458763:DXD458772 FAP458763:FAR458772 GED458763:GEF458772 HHR458763:HHT458772 ILF458763:ILH458772 JOT458763:JOV458772 KSH458763:KSJ458772 LVV458763:LVX458772 MZJ458763:MZL458772 OCX458763:OCZ458772 PGL458763:PGN458772 QJZ458763:QKB458772 RNN458763:RNP458772 SRB458763:SRD458772 TUP458763:TUR458772 UYD458763:UYF458772 WBR458763:WBT458772 IX786443:IZ786452 AML786443:AMN786452 BPZ786443:BQB786452 CTN786443:CTP786452 DXB786443:DXD786452 FAP786443:FAR786452 GED786443:GEF786452 HHR786443:HHT786452 ILF786443:ILH786452 JOT786443:JOV786452 KSH786443:KSJ786452 LVV786443:LVX786452 MZJ786443:MZL786452 OCX786443:OCZ786452 PGL786443:PGN786452 QJZ786443:QKB786452 RNN786443:RNP786452 SRB786443:SRD786452 TUP786443:TUR786452 UYD786443:UYF786452 WBR786443:WBT786452">
      <formula1>#REF!</formula1>
    </dataValidation>
  </dataValidations>
  <printOptions horizontalCentered="true"/>
  <pageMargins left="0.590277777777778" right="0.590277777777778" top="0.747916666666667" bottom="0.747916666666667" header="0.314583333333333" footer="0.314583333333333"/>
  <pageSetup paperSize="9" scale="80" orientation="landscape" horizont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view="pageBreakPreview" zoomScaleNormal="80" zoomScaleSheetLayoutView="100" workbookViewId="0">
      <selection activeCell="D8" sqref="D8"/>
    </sheetView>
  </sheetViews>
  <sheetFormatPr defaultColWidth="8.75" defaultRowHeight="14.25" outlineLevelCol="5"/>
  <cols>
    <col min="1" max="1" width="43.5" style="196" customWidth="true"/>
    <col min="2" max="2" width="5.25" style="196" customWidth="true"/>
    <col min="3" max="3" width="15.875" style="196" customWidth="true"/>
    <col min="4" max="4" width="53.875" style="196" customWidth="true"/>
    <col min="5" max="5" width="5.25" style="196" customWidth="true"/>
    <col min="6" max="6" width="13" style="196" customWidth="true"/>
    <col min="7" max="16384" width="8.75" style="196"/>
  </cols>
  <sheetData>
    <row r="1" ht="22.5" spans="1:6">
      <c r="A1" s="197" t="s">
        <v>70</v>
      </c>
      <c r="B1" s="197"/>
      <c r="C1" s="197"/>
      <c r="D1" s="197"/>
      <c r="E1" s="197"/>
      <c r="F1" s="197"/>
    </row>
    <row r="2" ht="21" customHeight="true" spans="1:6">
      <c r="A2" s="198"/>
      <c r="B2" s="198"/>
      <c r="E2" s="227"/>
      <c r="F2" s="228" t="s">
        <v>71</v>
      </c>
    </row>
    <row r="3" spans="1:6">
      <c r="A3" s="199" t="s">
        <v>72</v>
      </c>
      <c r="B3" s="199"/>
      <c r="C3" s="200" t="s">
        <v>73</v>
      </c>
      <c r="D3" s="201"/>
      <c r="E3" s="229"/>
      <c r="F3" s="230" t="s">
        <v>48</v>
      </c>
    </row>
    <row r="4" ht="16.5" customHeight="true" spans="1:6">
      <c r="A4" s="202" t="s">
        <v>5</v>
      </c>
      <c r="B4" s="203" t="s">
        <v>6</v>
      </c>
      <c r="C4" s="203" t="s">
        <v>7</v>
      </c>
      <c r="D4" s="203" t="s">
        <v>74</v>
      </c>
      <c r="E4" s="203" t="s">
        <v>6</v>
      </c>
      <c r="F4" s="231" t="s">
        <v>7</v>
      </c>
    </row>
    <row r="5" ht="16.5" customHeight="true" spans="1:6">
      <c r="A5" s="204" t="s">
        <v>75</v>
      </c>
      <c r="B5" s="205" t="s">
        <v>76</v>
      </c>
      <c r="C5" s="205" t="s">
        <v>77</v>
      </c>
      <c r="D5" s="206" t="s">
        <v>78</v>
      </c>
      <c r="E5" s="205">
        <v>27</v>
      </c>
      <c r="F5" s="232" t="s">
        <v>68</v>
      </c>
    </row>
    <row r="6" ht="16.5" customHeight="true" spans="1:6">
      <c r="A6" s="207" t="s">
        <v>79</v>
      </c>
      <c r="B6" s="205" t="s">
        <v>80</v>
      </c>
      <c r="C6" s="208" t="s">
        <v>68</v>
      </c>
      <c r="D6" s="209" t="s">
        <v>81</v>
      </c>
      <c r="E6" s="205">
        <v>28</v>
      </c>
      <c r="F6" s="232"/>
    </row>
    <row r="7" ht="16.5" customHeight="true" spans="1:6">
      <c r="A7" s="207" t="s">
        <v>82</v>
      </c>
      <c r="B7" s="205" t="s">
        <v>83</v>
      </c>
      <c r="C7" s="208" t="s">
        <v>68</v>
      </c>
      <c r="D7" s="209" t="s">
        <v>84</v>
      </c>
      <c r="E7" s="205">
        <v>29</v>
      </c>
      <c r="F7" s="232"/>
    </row>
    <row r="8" ht="16.5" customHeight="true" spans="1:6">
      <c r="A8" s="207" t="s">
        <v>85</v>
      </c>
      <c r="B8" s="205" t="s">
        <v>86</v>
      </c>
      <c r="C8" s="208" t="s">
        <v>68</v>
      </c>
      <c r="D8" s="209" t="s">
        <v>87</v>
      </c>
      <c r="E8" s="205">
        <v>30</v>
      </c>
      <c r="F8" s="232" t="s">
        <v>68</v>
      </c>
    </row>
    <row r="9" ht="16.5" customHeight="true" spans="1:6">
      <c r="A9" s="207" t="s">
        <v>88</v>
      </c>
      <c r="B9" s="205" t="s">
        <v>89</v>
      </c>
      <c r="C9" s="208" t="s">
        <v>68</v>
      </c>
      <c r="D9" s="210" t="s">
        <v>90</v>
      </c>
      <c r="E9" s="205">
        <v>31</v>
      </c>
      <c r="F9" s="232" t="s">
        <v>68</v>
      </c>
    </row>
    <row r="10" ht="16.5" customHeight="true" spans="1:6">
      <c r="A10" s="207" t="s">
        <v>91</v>
      </c>
      <c r="B10" s="205" t="s">
        <v>92</v>
      </c>
      <c r="C10" s="208"/>
      <c r="D10" s="211" t="s">
        <v>93</v>
      </c>
      <c r="E10" s="205">
        <v>32</v>
      </c>
      <c r="F10" s="232" t="s">
        <v>68</v>
      </c>
    </row>
    <row r="11" ht="16.5" customHeight="true" spans="1:6">
      <c r="A11" s="207" t="s">
        <v>94</v>
      </c>
      <c r="B11" s="205" t="s">
        <v>95</v>
      </c>
      <c r="C11" s="208" t="s">
        <v>68</v>
      </c>
      <c r="D11" s="211" t="s">
        <v>96</v>
      </c>
      <c r="E11" s="205">
        <v>33</v>
      </c>
      <c r="F11" s="232" t="s">
        <v>68</v>
      </c>
    </row>
    <row r="12" ht="16.5" customHeight="true" spans="1:6">
      <c r="A12" s="207" t="s">
        <v>97</v>
      </c>
      <c r="B12" s="205" t="s">
        <v>98</v>
      </c>
      <c r="C12" s="208" t="s">
        <v>68</v>
      </c>
      <c r="D12" s="212" t="s">
        <v>99</v>
      </c>
      <c r="E12" s="205">
        <v>34</v>
      </c>
      <c r="F12" s="232" t="s">
        <v>68</v>
      </c>
    </row>
    <row r="13" ht="16.5" customHeight="true" spans="1:6">
      <c r="A13" s="207" t="s">
        <v>100</v>
      </c>
      <c r="B13" s="205" t="s">
        <v>101</v>
      </c>
      <c r="C13" s="208" t="s">
        <v>68</v>
      </c>
      <c r="D13" s="211" t="s">
        <v>102</v>
      </c>
      <c r="E13" s="205">
        <v>35</v>
      </c>
      <c r="F13" s="232"/>
    </row>
    <row r="14" ht="16.5" customHeight="true" spans="1:6">
      <c r="A14" s="204" t="s">
        <v>103</v>
      </c>
      <c r="B14" s="205" t="s">
        <v>104</v>
      </c>
      <c r="C14" s="205" t="s">
        <v>77</v>
      </c>
      <c r="D14" s="210" t="s">
        <v>105</v>
      </c>
      <c r="E14" s="205">
        <v>36</v>
      </c>
      <c r="F14" s="232" t="s">
        <v>68</v>
      </c>
    </row>
    <row r="15" ht="16.5" customHeight="true" spans="1:6">
      <c r="A15" s="207" t="s">
        <v>106</v>
      </c>
      <c r="B15" s="205" t="s">
        <v>107</v>
      </c>
      <c r="C15" s="205"/>
      <c r="D15" s="209" t="s">
        <v>108</v>
      </c>
      <c r="E15" s="205">
        <v>37</v>
      </c>
      <c r="F15" s="232" t="s">
        <v>68</v>
      </c>
    </row>
    <row r="16" ht="16.5" customHeight="true" spans="1:6">
      <c r="A16" s="207" t="s">
        <v>109</v>
      </c>
      <c r="B16" s="205" t="s">
        <v>110</v>
      </c>
      <c r="C16" s="208" t="s">
        <v>68</v>
      </c>
      <c r="D16" s="210" t="s">
        <v>111</v>
      </c>
      <c r="E16" s="205">
        <v>38</v>
      </c>
      <c r="F16" s="232" t="s">
        <v>68</v>
      </c>
    </row>
    <row r="17" ht="16.5" customHeight="true" spans="1:6">
      <c r="A17" s="207" t="s">
        <v>112</v>
      </c>
      <c r="B17" s="205" t="s">
        <v>113</v>
      </c>
      <c r="C17" s="208"/>
      <c r="D17" s="213" t="s">
        <v>114</v>
      </c>
      <c r="E17" s="205">
        <v>39</v>
      </c>
      <c r="F17" s="233"/>
    </row>
    <row r="18" ht="16.5" customHeight="true" spans="1:6">
      <c r="A18" s="207" t="s">
        <v>115</v>
      </c>
      <c r="B18" s="205" t="s">
        <v>116</v>
      </c>
      <c r="C18" s="208"/>
      <c r="D18" s="213" t="s">
        <v>117</v>
      </c>
      <c r="E18" s="205">
        <v>40</v>
      </c>
      <c r="F18" s="234" t="s">
        <v>77</v>
      </c>
    </row>
    <row r="19" ht="16.5" customHeight="true" spans="1:6">
      <c r="A19" s="207" t="s">
        <v>109</v>
      </c>
      <c r="B19" s="205" t="s">
        <v>118</v>
      </c>
      <c r="C19" s="208" t="s">
        <v>68</v>
      </c>
      <c r="D19" s="209" t="s">
        <v>119</v>
      </c>
      <c r="E19" s="205">
        <v>41</v>
      </c>
      <c r="F19" s="232"/>
    </row>
    <row r="20" ht="16.5" customHeight="true" spans="1:6">
      <c r="A20" s="207" t="s">
        <v>120</v>
      </c>
      <c r="B20" s="205" t="s">
        <v>121</v>
      </c>
      <c r="C20" s="208" t="s">
        <v>68</v>
      </c>
      <c r="D20" s="209" t="s">
        <v>122</v>
      </c>
      <c r="E20" s="205">
        <v>42</v>
      </c>
      <c r="F20" s="233"/>
    </row>
    <row r="21" ht="16.5" customHeight="true" spans="1:6">
      <c r="A21" s="207" t="s">
        <v>109</v>
      </c>
      <c r="B21" s="205" t="s">
        <v>123</v>
      </c>
      <c r="C21" s="208" t="s">
        <v>68</v>
      </c>
      <c r="D21" s="209" t="s">
        <v>124</v>
      </c>
      <c r="E21" s="205">
        <v>43</v>
      </c>
      <c r="F21" s="233"/>
    </row>
    <row r="22" ht="17.1" customHeight="true" spans="1:6">
      <c r="A22" s="207" t="s">
        <v>125</v>
      </c>
      <c r="B22" s="205" t="s">
        <v>126</v>
      </c>
      <c r="C22" s="208" t="s">
        <v>68</v>
      </c>
      <c r="D22" s="209" t="s">
        <v>127</v>
      </c>
      <c r="E22" s="205">
        <v>44</v>
      </c>
      <c r="F22" s="233"/>
    </row>
    <row r="23" ht="16.5" customHeight="true" spans="1:6">
      <c r="A23" s="204" t="s">
        <v>128</v>
      </c>
      <c r="B23" s="205" t="s">
        <v>129</v>
      </c>
      <c r="C23" s="205" t="s">
        <v>77</v>
      </c>
      <c r="D23" s="212" t="s">
        <v>130</v>
      </c>
      <c r="E23" s="205">
        <v>45</v>
      </c>
      <c r="F23" s="233"/>
    </row>
    <row r="24" ht="18" customHeight="true" spans="1:6">
      <c r="A24" s="207" t="s">
        <v>131</v>
      </c>
      <c r="B24" s="205" t="s">
        <v>132</v>
      </c>
      <c r="C24" s="205"/>
      <c r="D24" s="209" t="s">
        <v>133</v>
      </c>
      <c r="E24" s="205">
        <v>46</v>
      </c>
      <c r="F24" s="233"/>
    </row>
    <row r="25" ht="30" customHeight="true" spans="1:6">
      <c r="A25" s="214" t="s">
        <v>109</v>
      </c>
      <c r="B25" s="205" t="s">
        <v>134</v>
      </c>
      <c r="C25" s="205"/>
      <c r="D25" s="212" t="s">
        <v>135</v>
      </c>
      <c r="E25" s="205">
        <v>47</v>
      </c>
      <c r="F25" s="233"/>
    </row>
    <row r="26" ht="18.95" customHeight="true" spans="1:6">
      <c r="A26" s="214" t="s">
        <v>136</v>
      </c>
      <c r="B26" s="205" t="s">
        <v>137</v>
      </c>
      <c r="C26" s="215"/>
      <c r="D26" s="210" t="s">
        <v>138</v>
      </c>
      <c r="E26" s="205">
        <v>48</v>
      </c>
      <c r="F26" s="233"/>
    </row>
    <row r="27" ht="16.5" customHeight="true" spans="1:6">
      <c r="A27" s="214" t="s">
        <v>109</v>
      </c>
      <c r="B27" s="205" t="s">
        <v>139</v>
      </c>
      <c r="C27" s="215"/>
      <c r="D27" s="212" t="s">
        <v>140</v>
      </c>
      <c r="E27" s="205">
        <v>49</v>
      </c>
      <c r="F27" s="234" t="s">
        <v>77</v>
      </c>
    </row>
    <row r="28" ht="16.5" customHeight="true" spans="1:6">
      <c r="A28" s="216" t="s">
        <v>141</v>
      </c>
      <c r="B28" s="205" t="s">
        <v>142</v>
      </c>
      <c r="C28" s="208" t="s">
        <v>68</v>
      </c>
      <c r="D28" s="209" t="s">
        <v>143</v>
      </c>
      <c r="E28" s="205">
        <v>50</v>
      </c>
      <c r="F28" s="232" t="s">
        <v>68</v>
      </c>
    </row>
    <row r="29" ht="16.5" customHeight="true" spans="1:6">
      <c r="A29" s="214" t="s">
        <v>144</v>
      </c>
      <c r="B29" s="205" t="s">
        <v>145</v>
      </c>
      <c r="C29" s="208" t="s">
        <v>68</v>
      </c>
      <c r="D29" s="210" t="s">
        <v>146</v>
      </c>
      <c r="E29" s="205">
        <v>51</v>
      </c>
      <c r="F29" s="232" t="s">
        <v>68</v>
      </c>
    </row>
    <row r="30" ht="16.5" customHeight="true" spans="1:6">
      <c r="A30" s="217" t="s">
        <v>147</v>
      </c>
      <c r="B30" s="218" t="s">
        <v>148</v>
      </c>
      <c r="C30" s="219" t="s">
        <v>68</v>
      </c>
      <c r="D30" s="220" t="s">
        <v>149</v>
      </c>
      <c r="E30" s="235">
        <v>52</v>
      </c>
      <c r="F30" s="236" t="s">
        <v>68</v>
      </c>
    </row>
    <row r="31" ht="16.5" customHeight="true" spans="1:6">
      <c r="A31" s="221" t="s">
        <v>150</v>
      </c>
      <c r="B31" s="221"/>
      <c r="C31" s="221"/>
      <c r="D31" s="222"/>
      <c r="E31" s="223"/>
      <c r="F31" s="223"/>
    </row>
    <row r="32" ht="16.5" customHeight="true" spans="4:6">
      <c r="D32" s="223"/>
      <c r="E32" s="223"/>
      <c r="F32" s="223"/>
    </row>
    <row r="33" ht="16.5" customHeight="true" spans="4:6">
      <c r="D33" s="223"/>
      <c r="E33" s="223"/>
      <c r="F33" s="223"/>
    </row>
    <row r="34" ht="16.5" customHeight="true" spans="1:6">
      <c r="A34" s="224"/>
      <c r="B34" s="225"/>
      <c r="C34" s="226"/>
      <c r="D34" s="223"/>
      <c r="E34" s="223"/>
      <c r="F34" s="223"/>
    </row>
    <row r="35" ht="16.5" customHeight="true" spans="1:6">
      <c r="A35" s="224"/>
      <c r="B35" s="225"/>
      <c r="C35" s="226"/>
      <c r="D35" s="223"/>
      <c r="E35" s="223"/>
      <c r="F35" s="223"/>
    </row>
    <row r="36" ht="16.5" customHeight="true" spans="1:6">
      <c r="A36" s="224"/>
      <c r="B36" s="225"/>
      <c r="C36" s="226"/>
      <c r="D36" s="223"/>
      <c r="E36" s="223"/>
      <c r="F36" s="223"/>
    </row>
    <row r="37" ht="16.5" customHeight="true" spans="1:6">
      <c r="A37" s="224"/>
      <c r="B37" s="225"/>
      <c r="C37" s="226"/>
      <c r="D37" s="223"/>
      <c r="E37" s="223"/>
      <c r="F37" s="223"/>
    </row>
  </sheetData>
  <mergeCells count="2">
    <mergeCell ref="A1:F1"/>
    <mergeCell ref="A3:B3"/>
  </mergeCells>
  <printOptions horizontalCentered="true"/>
  <pageMargins left="0.590277777777778" right="0.590277777777778" top="0.747916666666667" bottom="0.747916666666667" header="0.314583333333333" footer="0.314583333333333"/>
  <pageSetup paperSize="9" scale="85"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tabSelected="1" view="pageBreakPreview" zoomScaleNormal="80" zoomScaleSheetLayoutView="100" workbookViewId="0">
      <selection activeCell="C2" sqref="C2"/>
    </sheetView>
  </sheetViews>
  <sheetFormatPr defaultColWidth="9" defaultRowHeight="14.25" outlineLevelCol="7"/>
  <cols>
    <col min="1" max="1" width="56.625" customWidth="true"/>
    <col min="2" max="2" width="5.5" customWidth="true"/>
    <col min="3" max="3" width="11.625" customWidth="true"/>
    <col min="4" max="4" width="56.625" customWidth="true"/>
    <col min="5" max="5" width="5.5" customWidth="true"/>
    <col min="6" max="6" width="11.375" customWidth="true"/>
  </cols>
  <sheetData>
    <row r="1" ht="22.5" spans="1:6">
      <c r="A1" s="170" t="s">
        <v>151</v>
      </c>
      <c r="B1" s="170"/>
      <c r="C1" s="170"/>
      <c r="D1" s="170"/>
      <c r="E1" s="170"/>
      <c r="F1" s="170"/>
    </row>
    <row r="2" customHeight="true" spans="1:6">
      <c r="A2" s="171"/>
      <c r="B2" s="171"/>
      <c r="C2" s="171"/>
      <c r="D2" s="171"/>
      <c r="E2" s="171"/>
      <c r="F2" s="187" t="s">
        <v>152</v>
      </c>
    </row>
    <row r="3" ht="15" spans="1:6">
      <c r="A3" s="172" t="s">
        <v>2</v>
      </c>
      <c r="B3" s="172"/>
      <c r="C3" s="173" t="s">
        <v>153</v>
      </c>
      <c r="D3" s="173"/>
      <c r="E3" s="172"/>
      <c r="F3" s="187" t="s">
        <v>154</v>
      </c>
    </row>
    <row r="4" s="139" customFormat="true" ht="17.25" customHeight="true" spans="1:8">
      <c r="A4" s="174" t="s">
        <v>5</v>
      </c>
      <c r="B4" s="175" t="s">
        <v>6</v>
      </c>
      <c r="C4" s="175" t="s">
        <v>7</v>
      </c>
      <c r="D4" s="175" t="s">
        <v>5</v>
      </c>
      <c r="E4" s="175" t="s">
        <v>6</v>
      </c>
      <c r="F4" s="188" t="s">
        <v>7</v>
      </c>
      <c r="H4" s="189"/>
    </row>
    <row r="5" s="139" customFormat="true" ht="17.25" customHeight="true" spans="1:6">
      <c r="A5" s="176" t="s">
        <v>155</v>
      </c>
      <c r="B5" s="177">
        <v>1</v>
      </c>
      <c r="C5" s="177"/>
      <c r="D5" s="178" t="s">
        <v>156</v>
      </c>
      <c r="E5" s="190">
        <v>28</v>
      </c>
      <c r="F5" s="191"/>
    </row>
    <row r="6" s="139" customFormat="true" ht="17.25" customHeight="true" spans="1:6">
      <c r="A6" s="179" t="s">
        <v>157</v>
      </c>
      <c r="B6" s="177">
        <v>2</v>
      </c>
      <c r="C6" s="177"/>
      <c r="D6" s="178" t="s">
        <v>158</v>
      </c>
      <c r="E6" s="190">
        <v>29</v>
      </c>
      <c r="F6" s="191"/>
    </row>
    <row r="7" s="139" customFormat="true" ht="17.25" customHeight="true" spans="1:8">
      <c r="A7" s="179" t="s">
        <v>159</v>
      </c>
      <c r="B7" s="177">
        <v>3</v>
      </c>
      <c r="C7" s="177"/>
      <c r="D7" s="178" t="s">
        <v>160</v>
      </c>
      <c r="E7" s="190">
        <v>30</v>
      </c>
      <c r="F7" s="192"/>
      <c r="H7" s="193"/>
    </row>
    <row r="8" s="139" customFormat="true" ht="17.25" customHeight="true" spans="1:6">
      <c r="A8" s="179" t="s">
        <v>161</v>
      </c>
      <c r="B8" s="177">
        <v>4</v>
      </c>
      <c r="C8" s="177"/>
      <c r="D8" s="180" t="s">
        <v>158</v>
      </c>
      <c r="E8" s="190">
        <v>31</v>
      </c>
      <c r="F8" s="192"/>
    </row>
    <row r="9" s="139" customFormat="true" ht="17.25" customHeight="true" spans="1:6">
      <c r="A9" s="179" t="s">
        <v>162</v>
      </c>
      <c r="B9" s="177">
        <v>5</v>
      </c>
      <c r="C9" s="177"/>
      <c r="D9" s="180" t="s">
        <v>163</v>
      </c>
      <c r="E9" s="190">
        <v>32</v>
      </c>
      <c r="F9" s="192"/>
    </row>
    <row r="10" s="139" customFormat="true" ht="17.25" customHeight="true" spans="1:6">
      <c r="A10" s="179" t="s">
        <v>164</v>
      </c>
      <c r="B10" s="177">
        <v>6</v>
      </c>
      <c r="C10" s="177"/>
      <c r="D10" s="180" t="s">
        <v>158</v>
      </c>
      <c r="E10" s="190">
        <v>33</v>
      </c>
      <c r="F10" s="192"/>
    </row>
    <row r="11" s="139" customFormat="true" ht="17.25" customHeight="true" spans="1:6">
      <c r="A11" s="179" t="s">
        <v>165</v>
      </c>
      <c r="B11" s="177">
        <v>7</v>
      </c>
      <c r="C11" s="177"/>
      <c r="D11" s="180" t="s">
        <v>166</v>
      </c>
      <c r="E11" s="190">
        <v>34</v>
      </c>
      <c r="F11" s="192"/>
    </row>
    <row r="12" s="139" customFormat="true" ht="17.25" customHeight="true" spans="1:6">
      <c r="A12" s="179" t="s">
        <v>167</v>
      </c>
      <c r="B12" s="177">
        <v>8</v>
      </c>
      <c r="C12" s="177"/>
      <c r="D12" s="180" t="s">
        <v>158</v>
      </c>
      <c r="E12" s="190">
        <v>35</v>
      </c>
      <c r="F12" s="192"/>
    </row>
    <row r="13" s="139" customFormat="true" ht="17.25" customHeight="true" spans="1:6">
      <c r="A13" s="179" t="s">
        <v>168</v>
      </c>
      <c r="B13" s="177">
        <v>9</v>
      </c>
      <c r="C13" s="177"/>
      <c r="D13" s="181" t="s">
        <v>169</v>
      </c>
      <c r="E13" s="190">
        <v>36</v>
      </c>
      <c r="F13" s="192"/>
    </row>
    <row r="14" s="139" customFormat="true" ht="17.25" customHeight="true" spans="1:6">
      <c r="A14" s="182" t="s">
        <v>170</v>
      </c>
      <c r="B14" s="177">
        <v>10</v>
      </c>
      <c r="C14" s="177"/>
      <c r="D14" s="180" t="s">
        <v>171</v>
      </c>
      <c r="E14" s="190">
        <v>37</v>
      </c>
      <c r="F14" s="192"/>
    </row>
    <row r="15" s="139" customFormat="true" ht="17.25" customHeight="true" spans="1:6">
      <c r="A15" s="179" t="s">
        <v>172</v>
      </c>
      <c r="B15" s="177">
        <v>11</v>
      </c>
      <c r="C15" s="177"/>
      <c r="D15" s="180" t="s">
        <v>173</v>
      </c>
      <c r="E15" s="190">
        <v>38</v>
      </c>
      <c r="F15" s="192"/>
    </row>
    <row r="16" s="139" customFormat="true" ht="17.25" customHeight="true" spans="1:6">
      <c r="A16" s="179" t="s">
        <v>174</v>
      </c>
      <c r="B16" s="177">
        <v>12</v>
      </c>
      <c r="C16" s="177"/>
      <c r="D16" s="180" t="s">
        <v>175</v>
      </c>
      <c r="E16" s="190">
        <v>39</v>
      </c>
      <c r="F16" s="192"/>
    </row>
    <row r="17" s="139" customFormat="true" ht="17.25" customHeight="true" spans="1:6">
      <c r="A17" s="179" t="s">
        <v>176</v>
      </c>
      <c r="B17" s="177">
        <v>13</v>
      </c>
      <c r="C17" s="177"/>
      <c r="D17" s="180" t="s">
        <v>177</v>
      </c>
      <c r="E17" s="190">
        <v>40</v>
      </c>
      <c r="F17" s="192"/>
    </row>
    <row r="18" s="139" customFormat="true" ht="17.25" customHeight="true" spans="1:6">
      <c r="A18" s="179" t="s">
        <v>178</v>
      </c>
      <c r="B18" s="177">
        <v>14</v>
      </c>
      <c r="C18" s="177"/>
      <c r="D18" s="180" t="s">
        <v>179</v>
      </c>
      <c r="E18" s="190">
        <v>41</v>
      </c>
      <c r="F18" s="192"/>
    </row>
    <row r="19" s="139" customFormat="true" ht="17.25" customHeight="true" spans="1:6">
      <c r="A19" s="179" t="s">
        <v>180</v>
      </c>
      <c r="B19" s="177">
        <v>15</v>
      </c>
      <c r="C19" s="177"/>
      <c r="D19" s="180" t="s">
        <v>181</v>
      </c>
      <c r="E19" s="190">
        <v>42</v>
      </c>
      <c r="F19" s="192"/>
    </row>
    <row r="20" s="139" customFormat="true" ht="17.25" customHeight="true" spans="1:6">
      <c r="A20" s="179" t="s">
        <v>182</v>
      </c>
      <c r="B20" s="177">
        <v>16</v>
      </c>
      <c r="C20" s="177"/>
      <c r="D20" s="180" t="s">
        <v>183</v>
      </c>
      <c r="E20" s="190">
        <v>43</v>
      </c>
      <c r="F20" s="192"/>
    </row>
    <row r="21" s="139" customFormat="true" ht="27" spans="1:6">
      <c r="A21" s="183" t="s">
        <v>184</v>
      </c>
      <c r="B21" s="177">
        <v>17</v>
      </c>
      <c r="C21" s="177"/>
      <c r="D21" s="180" t="s">
        <v>185</v>
      </c>
      <c r="E21" s="190">
        <v>44</v>
      </c>
      <c r="F21" s="192"/>
    </row>
    <row r="22" s="139" customFormat="true" ht="17.25" customHeight="true" spans="1:6">
      <c r="A22" s="179" t="s">
        <v>186</v>
      </c>
      <c r="B22" s="177">
        <v>18</v>
      </c>
      <c r="C22" s="177"/>
      <c r="D22" s="181" t="s">
        <v>187</v>
      </c>
      <c r="E22" s="190">
        <v>45</v>
      </c>
      <c r="F22" s="194"/>
    </row>
    <row r="23" s="139" customFormat="true" ht="17.25" customHeight="true" spans="1:6">
      <c r="A23" s="182" t="s">
        <v>188</v>
      </c>
      <c r="B23" s="177">
        <v>19</v>
      </c>
      <c r="C23" s="177"/>
      <c r="D23" s="180" t="s">
        <v>189</v>
      </c>
      <c r="E23" s="190">
        <v>46</v>
      </c>
      <c r="F23" s="192"/>
    </row>
    <row r="24" s="139" customFormat="true" ht="17.25" customHeight="true" spans="1:6">
      <c r="A24" s="179" t="s">
        <v>190</v>
      </c>
      <c r="B24" s="177">
        <v>20</v>
      </c>
      <c r="C24" s="177"/>
      <c r="D24" s="180" t="s">
        <v>191</v>
      </c>
      <c r="E24" s="190">
        <v>47</v>
      </c>
      <c r="F24" s="192"/>
    </row>
    <row r="25" s="139" customFormat="true" ht="17.25" customHeight="true" spans="1:6">
      <c r="A25" s="179" t="s">
        <v>158</v>
      </c>
      <c r="B25" s="177">
        <v>21</v>
      </c>
      <c r="C25" s="177"/>
      <c r="D25" s="180" t="s">
        <v>192</v>
      </c>
      <c r="E25" s="190">
        <v>48</v>
      </c>
      <c r="F25" s="192"/>
    </row>
    <row r="26" s="139" customFormat="true" ht="17.25" customHeight="true" spans="1:6">
      <c r="A26" s="179" t="s">
        <v>193</v>
      </c>
      <c r="B26" s="177">
        <v>22</v>
      </c>
      <c r="C26" s="177"/>
      <c r="D26" s="180" t="s">
        <v>194</v>
      </c>
      <c r="E26" s="190">
        <v>49</v>
      </c>
      <c r="F26" s="192"/>
    </row>
    <row r="27" s="139" customFormat="true" ht="17.25" customHeight="true" spans="1:6">
      <c r="A27" s="179" t="s">
        <v>158</v>
      </c>
      <c r="B27" s="177">
        <v>23</v>
      </c>
      <c r="C27" s="177"/>
      <c r="D27" s="180" t="s">
        <v>195</v>
      </c>
      <c r="E27" s="190">
        <v>50</v>
      </c>
      <c r="F27" s="192"/>
    </row>
    <row r="28" s="139" customFormat="true" ht="17.25" customHeight="true" spans="1:6">
      <c r="A28" s="179" t="s">
        <v>196</v>
      </c>
      <c r="B28" s="177">
        <v>24</v>
      </c>
      <c r="C28" s="177"/>
      <c r="D28" s="184" t="s">
        <v>197</v>
      </c>
      <c r="E28" s="177">
        <v>51</v>
      </c>
      <c r="F28" s="192"/>
    </row>
    <row r="29" s="139" customFormat="true" ht="17.25" customHeight="true" spans="1:6">
      <c r="A29" s="179" t="s">
        <v>158</v>
      </c>
      <c r="B29" s="177">
        <v>25</v>
      </c>
      <c r="C29" s="177"/>
      <c r="D29" s="107"/>
      <c r="E29" s="107"/>
      <c r="F29" s="192"/>
    </row>
    <row r="30" s="139" customFormat="true" ht="17.25" customHeight="true" spans="1:6">
      <c r="A30" s="179" t="s">
        <v>198</v>
      </c>
      <c r="B30" s="177">
        <v>26</v>
      </c>
      <c r="C30" s="177"/>
      <c r="D30" s="107"/>
      <c r="E30" s="107"/>
      <c r="F30" s="192"/>
    </row>
    <row r="31" ht="15" spans="1:6">
      <c r="A31" s="185" t="s">
        <v>158</v>
      </c>
      <c r="B31" s="186">
        <v>27</v>
      </c>
      <c r="C31" s="162"/>
      <c r="D31" s="162"/>
      <c r="E31" s="162"/>
      <c r="F31" s="195"/>
    </row>
  </sheetData>
  <mergeCells count="2">
    <mergeCell ref="A1:F1"/>
    <mergeCell ref="C3:D3"/>
  </mergeCells>
  <printOptions horizontalCentered="true"/>
  <pageMargins left="0.590277777777778" right="0.590277777777778" top="0.747916666666667" bottom="0.747916666666667" header="0.314583333333333" footer="0.314583333333333"/>
  <pageSetup paperSize="9" scale="80"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23"/>
  <sheetViews>
    <sheetView view="pageBreakPreview" zoomScaleNormal="80" zoomScaleSheetLayoutView="100" workbookViewId="0">
      <selection activeCell="A32" sqref="A32"/>
    </sheetView>
  </sheetViews>
  <sheetFormatPr defaultColWidth="9" defaultRowHeight="14.25"/>
  <cols>
    <col min="1" max="1" width="37" customWidth="true"/>
    <col min="2" max="2" width="6.25" customWidth="true"/>
    <col min="3" max="14" width="8.625" customWidth="true"/>
  </cols>
  <sheetData>
    <row r="1" ht="37.15" customHeight="true" spans="1:14">
      <c r="A1" s="140" t="s">
        <v>199</v>
      </c>
      <c r="B1" s="140"/>
      <c r="C1" s="140"/>
      <c r="D1" s="140"/>
      <c r="E1" s="140"/>
      <c r="F1" s="140"/>
      <c r="G1" s="140"/>
      <c r="H1" s="140"/>
      <c r="I1" s="140"/>
      <c r="J1" s="140"/>
      <c r="K1" s="140"/>
      <c r="L1" s="140"/>
      <c r="M1" s="140"/>
      <c r="N1" s="140"/>
    </row>
    <row r="2" customHeight="true" spans="1:14">
      <c r="A2" s="141"/>
      <c r="B2" s="141"/>
      <c r="C2" s="141"/>
      <c r="D2" s="141"/>
      <c r="E2" s="141"/>
      <c r="J2" s="168"/>
      <c r="N2" s="169" t="s">
        <v>200</v>
      </c>
    </row>
    <row r="3" ht="22.9" customHeight="true" spans="1:14">
      <c r="A3" s="142" t="s">
        <v>2</v>
      </c>
      <c r="B3" s="143" t="s">
        <v>201</v>
      </c>
      <c r="C3" s="143"/>
      <c r="D3" s="143"/>
      <c r="E3" s="143"/>
      <c r="F3" s="163" t="s">
        <v>202</v>
      </c>
      <c r="G3" s="143"/>
      <c r="H3" s="143"/>
      <c r="I3" s="143"/>
      <c r="J3" s="143"/>
      <c r="K3" s="143"/>
      <c r="L3" s="143"/>
      <c r="M3" s="143"/>
      <c r="N3" s="169" t="s">
        <v>203</v>
      </c>
    </row>
    <row r="4" s="139" customFormat="true" ht="27" customHeight="true" spans="1:14">
      <c r="A4" s="144" t="s">
        <v>5</v>
      </c>
      <c r="B4" s="145" t="s">
        <v>6</v>
      </c>
      <c r="C4" s="146" t="s">
        <v>204</v>
      </c>
      <c r="D4" s="147"/>
      <c r="E4" s="147"/>
      <c r="F4" s="147"/>
      <c r="G4" s="146" t="s">
        <v>205</v>
      </c>
      <c r="H4" s="147"/>
      <c r="I4" s="147"/>
      <c r="J4" s="147"/>
      <c r="K4" s="146" t="s">
        <v>206</v>
      </c>
      <c r="L4" s="147"/>
      <c r="M4" s="147"/>
      <c r="N4" s="147"/>
    </row>
    <row r="5" ht="37.9" customHeight="true" spans="1:14">
      <c r="A5" s="148"/>
      <c r="B5" s="149"/>
      <c r="C5" s="150" t="s">
        <v>207</v>
      </c>
      <c r="D5" s="151" t="s">
        <v>208</v>
      </c>
      <c r="E5" s="151" t="s">
        <v>209</v>
      </c>
      <c r="F5" s="151" t="s">
        <v>210</v>
      </c>
      <c r="G5" s="164" t="s">
        <v>207</v>
      </c>
      <c r="H5" s="151" t="s">
        <v>208</v>
      </c>
      <c r="I5" s="151" t="s">
        <v>209</v>
      </c>
      <c r="J5" s="166" t="s">
        <v>210</v>
      </c>
      <c r="K5" s="164" t="s">
        <v>207</v>
      </c>
      <c r="L5" s="151" t="s">
        <v>208</v>
      </c>
      <c r="M5" s="151" t="s">
        <v>209</v>
      </c>
      <c r="N5" s="166" t="s">
        <v>210</v>
      </c>
    </row>
    <row r="6" ht="21" customHeight="true" spans="1:14">
      <c r="A6" s="148" t="s">
        <v>58</v>
      </c>
      <c r="B6" s="148" t="s">
        <v>211</v>
      </c>
      <c r="C6" s="152">
        <v>1</v>
      </c>
      <c r="D6" s="153">
        <v>2</v>
      </c>
      <c r="E6" s="153" t="s">
        <v>83</v>
      </c>
      <c r="F6" s="165" t="s">
        <v>86</v>
      </c>
      <c r="G6" s="153" t="s">
        <v>89</v>
      </c>
      <c r="H6" s="165" t="s">
        <v>92</v>
      </c>
      <c r="I6" s="153" t="s">
        <v>95</v>
      </c>
      <c r="J6" s="165" t="s">
        <v>98</v>
      </c>
      <c r="K6" s="153" t="s">
        <v>101</v>
      </c>
      <c r="L6" s="165" t="s">
        <v>104</v>
      </c>
      <c r="M6" s="153" t="s">
        <v>107</v>
      </c>
      <c r="N6" s="165" t="s">
        <v>110</v>
      </c>
    </row>
    <row r="7" ht="25.15" customHeight="true" spans="1:14">
      <c r="A7" s="154" t="s">
        <v>212</v>
      </c>
      <c r="B7" s="155">
        <v>1</v>
      </c>
      <c r="C7" s="156"/>
      <c r="D7" s="156"/>
      <c r="E7" s="156"/>
      <c r="F7" s="166"/>
      <c r="G7" s="156"/>
      <c r="H7" s="156"/>
      <c r="I7" s="156"/>
      <c r="J7" s="166"/>
      <c r="K7" s="156"/>
      <c r="L7" s="156"/>
      <c r="M7" s="156"/>
      <c r="N7" s="166"/>
    </row>
    <row r="8" ht="25.15" customHeight="true" spans="1:14">
      <c r="A8" s="157" t="s">
        <v>213</v>
      </c>
      <c r="B8" s="155">
        <v>2</v>
      </c>
      <c r="C8" s="156"/>
      <c r="D8" s="156"/>
      <c r="E8" s="156"/>
      <c r="F8" s="166"/>
      <c r="G8" s="156"/>
      <c r="H8" s="156"/>
      <c r="I8" s="156"/>
      <c r="J8" s="166"/>
      <c r="K8" s="156"/>
      <c r="L8" s="156"/>
      <c r="M8" s="156"/>
      <c r="N8" s="166"/>
    </row>
    <row r="9" ht="25.15" customHeight="true" spans="1:14">
      <c r="A9" s="157" t="s">
        <v>214</v>
      </c>
      <c r="B9" s="155">
        <v>3</v>
      </c>
      <c r="C9" s="156"/>
      <c r="D9" s="156"/>
      <c r="E9" s="156"/>
      <c r="F9" s="166"/>
      <c r="G9" s="156"/>
      <c r="H9" s="156"/>
      <c r="I9" s="156"/>
      <c r="J9" s="166"/>
      <c r="K9" s="156"/>
      <c r="L9" s="156"/>
      <c r="M9" s="156"/>
      <c r="N9" s="166"/>
    </row>
    <row r="10" ht="25.15" customHeight="true" spans="1:14">
      <c r="A10" s="157" t="s">
        <v>215</v>
      </c>
      <c r="B10" s="155">
        <v>4</v>
      </c>
      <c r="C10" s="156"/>
      <c r="D10" s="156"/>
      <c r="E10" s="156"/>
      <c r="F10" s="166"/>
      <c r="G10" s="156"/>
      <c r="H10" s="156"/>
      <c r="I10" s="156"/>
      <c r="J10" s="166"/>
      <c r="K10" s="156"/>
      <c r="L10" s="156"/>
      <c r="M10" s="156"/>
      <c r="N10" s="166"/>
    </row>
    <row r="11" ht="25.15" customHeight="true" spans="1:14">
      <c r="A11" s="157" t="s">
        <v>216</v>
      </c>
      <c r="B11" s="155">
        <v>5</v>
      </c>
      <c r="C11" s="156"/>
      <c r="D11" s="156"/>
      <c r="E11" s="156"/>
      <c r="F11" s="166"/>
      <c r="G11" s="156"/>
      <c r="H11" s="156"/>
      <c r="I11" s="156"/>
      <c r="J11" s="166"/>
      <c r="K11" s="156"/>
      <c r="L11" s="156"/>
      <c r="M11" s="156"/>
      <c r="N11" s="166"/>
    </row>
    <row r="12" ht="25.15" customHeight="true" spans="1:14">
      <c r="A12" s="157" t="s">
        <v>217</v>
      </c>
      <c r="B12" s="155">
        <v>6</v>
      </c>
      <c r="C12" s="156"/>
      <c r="D12" s="156"/>
      <c r="E12" s="156"/>
      <c r="F12" s="166"/>
      <c r="G12" s="156"/>
      <c r="H12" s="156"/>
      <c r="I12" s="156"/>
      <c r="J12" s="166"/>
      <c r="K12" s="156"/>
      <c r="L12" s="156"/>
      <c r="M12" s="156"/>
      <c r="N12" s="166"/>
    </row>
    <row r="13" ht="25.15" customHeight="true" spans="1:14">
      <c r="A13" s="154" t="s">
        <v>218</v>
      </c>
      <c r="B13" s="155">
        <v>7</v>
      </c>
      <c r="C13" s="156"/>
      <c r="D13" s="156"/>
      <c r="E13" s="156"/>
      <c r="F13" s="166"/>
      <c r="G13" s="156"/>
      <c r="H13" s="156"/>
      <c r="I13" s="156"/>
      <c r="J13" s="166"/>
      <c r="K13" s="156"/>
      <c r="L13" s="156"/>
      <c r="M13" s="156"/>
      <c r="N13" s="166"/>
    </row>
    <row r="14" ht="25.15" customHeight="true" spans="1:14">
      <c r="A14" s="157" t="s">
        <v>219</v>
      </c>
      <c r="B14" s="155">
        <v>8</v>
      </c>
      <c r="C14" s="156"/>
      <c r="D14" s="156"/>
      <c r="E14" s="156"/>
      <c r="F14" s="166"/>
      <c r="G14" s="156"/>
      <c r="H14" s="156"/>
      <c r="I14" s="156"/>
      <c r="J14" s="166"/>
      <c r="K14" s="156"/>
      <c r="L14" s="156"/>
      <c r="M14" s="156"/>
      <c r="N14" s="166"/>
    </row>
    <row r="15" ht="25.15" customHeight="true" spans="1:14">
      <c r="A15" s="157" t="s">
        <v>220</v>
      </c>
      <c r="B15" s="155">
        <v>9</v>
      </c>
      <c r="C15" s="156"/>
      <c r="D15" s="156"/>
      <c r="E15" s="156"/>
      <c r="F15" s="166"/>
      <c r="G15" s="156"/>
      <c r="H15" s="156"/>
      <c r="I15" s="156"/>
      <c r="J15" s="166"/>
      <c r="K15" s="156"/>
      <c r="L15" s="156"/>
      <c r="M15" s="156"/>
      <c r="N15" s="166"/>
    </row>
    <row r="16" ht="25.15" customHeight="true" spans="1:14">
      <c r="A16" s="157" t="s">
        <v>221</v>
      </c>
      <c r="B16" s="155">
        <v>10</v>
      </c>
      <c r="C16" s="156"/>
      <c r="D16" s="156"/>
      <c r="E16" s="156"/>
      <c r="F16" s="166"/>
      <c r="G16" s="156"/>
      <c r="H16" s="156"/>
      <c r="I16" s="156"/>
      <c r="J16" s="166"/>
      <c r="K16" s="156"/>
      <c r="L16" s="156"/>
      <c r="M16" s="156"/>
      <c r="N16" s="166"/>
    </row>
    <row r="17" ht="25.15" customHeight="true" spans="1:14">
      <c r="A17" s="157" t="s">
        <v>222</v>
      </c>
      <c r="B17" s="155">
        <v>11</v>
      </c>
      <c r="C17" s="156"/>
      <c r="D17" s="156"/>
      <c r="E17" s="156"/>
      <c r="F17" s="166"/>
      <c r="G17" s="156"/>
      <c r="H17" s="156"/>
      <c r="I17" s="156"/>
      <c r="J17" s="166"/>
      <c r="K17" s="156"/>
      <c r="L17" s="156"/>
      <c r="M17" s="156"/>
      <c r="N17" s="166"/>
    </row>
    <row r="18" ht="25.15" customHeight="true" spans="1:14">
      <c r="A18" s="157" t="s">
        <v>223</v>
      </c>
      <c r="B18" s="155">
        <v>12</v>
      </c>
      <c r="C18" s="156"/>
      <c r="D18" s="156"/>
      <c r="E18" s="156"/>
      <c r="F18" s="166"/>
      <c r="G18" s="156"/>
      <c r="H18" s="156"/>
      <c r="I18" s="156"/>
      <c r="J18" s="166"/>
      <c r="K18" s="156"/>
      <c r="L18" s="156"/>
      <c r="M18" s="156"/>
      <c r="N18" s="166"/>
    </row>
    <row r="19" ht="25.15" customHeight="true" spans="1:14">
      <c r="A19" s="157" t="s">
        <v>224</v>
      </c>
      <c r="B19" s="155">
        <v>13</v>
      </c>
      <c r="C19" s="158"/>
      <c r="D19" s="158"/>
      <c r="E19" s="158"/>
      <c r="F19" s="166"/>
      <c r="G19" s="158"/>
      <c r="H19" s="158"/>
      <c r="I19" s="158"/>
      <c r="J19" s="166"/>
      <c r="K19" s="158"/>
      <c r="L19" s="158"/>
      <c r="M19" s="158"/>
      <c r="N19" s="166"/>
    </row>
    <row r="20" ht="25.15" customHeight="true" spans="1:14">
      <c r="A20" s="157" t="s">
        <v>225</v>
      </c>
      <c r="B20" s="155">
        <v>14</v>
      </c>
      <c r="C20" s="156"/>
      <c r="D20" s="156"/>
      <c r="E20" s="156"/>
      <c r="F20" s="166"/>
      <c r="G20" s="156"/>
      <c r="H20" s="156"/>
      <c r="I20" s="156"/>
      <c r="J20" s="166"/>
      <c r="K20" s="156"/>
      <c r="L20" s="156"/>
      <c r="M20" s="156"/>
      <c r="N20" s="166"/>
    </row>
    <row r="21" ht="25.15" customHeight="true" spans="1:14">
      <c r="A21" s="154" t="s">
        <v>226</v>
      </c>
      <c r="B21" s="155">
        <v>15</v>
      </c>
      <c r="C21" s="156"/>
      <c r="D21" s="156"/>
      <c r="E21" s="156"/>
      <c r="F21" s="166"/>
      <c r="G21" s="156"/>
      <c r="H21" s="156"/>
      <c r="I21" s="156"/>
      <c r="J21" s="166"/>
      <c r="K21" s="156"/>
      <c r="L21" s="156"/>
      <c r="M21" s="156"/>
      <c r="N21" s="166"/>
    </row>
    <row r="22" ht="25.15" customHeight="true" spans="1:14">
      <c r="A22" s="159" t="s">
        <v>227</v>
      </c>
      <c r="B22" s="155">
        <v>16</v>
      </c>
      <c r="C22" s="156"/>
      <c r="D22" s="156"/>
      <c r="E22" s="156"/>
      <c r="F22" s="166"/>
      <c r="G22" s="156"/>
      <c r="H22" s="156"/>
      <c r="I22" s="156"/>
      <c r="J22" s="166"/>
      <c r="K22" s="156"/>
      <c r="L22" s="156"/>
      <c r="M22" s="156"/>
      <c r="N22" s="166"/>
    </row>
    <row r="23" ht="25.15" customHeight="true" spans="1:14">
      <c r="A23" s="160" t="s">
        <v>228</v>
      </c>
      <c r="B23" s="161">
        <v>17</v>
      </c>
      <c r="C23" s="162"/>
      <c r="D23" s="162"/>
      <c r="E23" s="162"/>
      <c r="F23" s="167"/>
      <c r="G23" s="162"/>
      <c r="H23" s="162"/>
      <c r="I23" s="162"/>
      <c r="J23" s="167"/>
      <c r="K23" s="162"/>
      <c r="L23" s="162"/>
      <c r="M23" s="162"/>
      <c r="N23" s="167"/>
    </row>
  </sheetData>
  <mergeCells count="6">
    <mergeCell ref="A1:N1"/>
    <mergeCell ref="C4:F4"/>
    <mergeCell ref="G4:J4"/>
    <mergeCell ref="K4:N4"/>
    <mergeCell ref="A4:A5"/>
    <mergeCell ref="B4:B5"/>
  </mergeCells>
  <printOptions horizontalCentered="true"/>
  <pageMargins left="0.590277777777778" right="0.590277777777778" top="0.747916666666667" bottom="0.747916666666667" header="0.314583333333333" footer="0.314583333333333"/>
  <pageSetup paperSize="9" scale="8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6"/>
  <sheetViews>
    <sheetView view="pageBreakPreview" zoomScaleNormal="100" zoomScaleSheetLayoutView="100" workbookViewId="0">
      <selection activeCell="A32" sqref="A32"/>
    </sheetView>
  </sheetViews>
  <sheetFormatPr defaultColWidth="8.75" defaultRowHeight="13.5"/>
  <cols>
    <col min="1" max="1" width="39" style="92" customWidth="true"/>
    <col min="2" max="2" width="5.75" style="92" customWidth="true"/>
    <col min="3" max="4" width="10.625" style="92" customWidth="true"/>
    <col min="5" max="5" width="39.125" style="92" customWidth="true"/>
    <col min="6" max="6" width="5.75" style="92" customWidth="true"/>
    <col min="7" max="8" width="10.625" style="92" customWidth="true"/>
    <col min="9" max="16384" width="8.75" style="92"/>
  </cols>
  <sheetData>
    <row r="1" ht="27.75" customHeight="true" spans="1:8">
      <c r="A1" s="64" t="s">
        <v>229</v>
      </c>
      <c r="B1" s="64"/>
      <c r="C1" s="64"/>
      <c r="D1" s="64"/>
      <c r="E1" s="64"/>
      <c r="F1" s="64"/>
      <c r="G1" s="64"/>
      <c r="H1" s="64"/>
    </row>
    <row r="2" ht="18" customHeight="true" spans="1:8">
      <c r="A2" s="93"/>
      <c r="B2" s="93"/>
      <c r="C2" s="93"/>
      <c r="D2" s="93"/>
      <c r="E2" s="93"/>
      <c r="F2" s="93"/>
      <c r="G2" s="93"/>
      <c r="H2" s="115" t="s">
        <v>230</v>
      </c>
    </row>
    <row r="3" ht="15" customHeight="true" spans="1:8">
      <c r="A3" s="67" t="s">
        <v>2</v>
      </c>
      <c r="B3" s="94"/>
      <c r="C3" s="94"/>
      <c r="D3" s="95" t="s">
        <v>231</v>
      </c>
      <c r="E3" s="116"/>
      <c r="F3" s="94"/>
      <c r="G3" s="116"/>
      <c r="H3" s="115" t="s">
        <v>48</v>
      </c>
    </row>
    <row r="4" ht="15.4" customHeight="true" spans="1:8">
      <c r="A4" s="96" t="s">
        <v>232</v>
      </c>
      <c r="B4" s="96" t="s">
        <v>6</v>
      </c>
      <c r="C4" s="96" t="s">
        <v>7</v>
      </c>
      <c r="D4" s="97" t="s">
        <v>8</v>
      </c>
      <c r="E4" s="117" t="s">
        <v>232</v>
      </c>
      <c r="F4" s="118" t="s">
        <v>6</v>
      </c>
      <c r="G4" s="119" t="s">
        <v>7</v>
      </c>
      <c r="H4" s="120" t="s">
        <v>8</v>
      </c>
    </row>
    <row r="5" ht="15.4" customHeight="true" spans="1:8">
      <c r="A5" s="98" t="s">
        <v>233</v>
      </c>
      <c r="B5" s="99">
        <v>1</v>
      </c>
      <c r="C5" s="100" t="s">
        <v>77</v>
      </c>
      <c r="D5" s="100" t="s">
        <v>77</v>
      </c>
      <c r="E5" s="121" t="s">
        <v>234</v>
      </c>
      <c r="F5" s="99">
        <v>32</v>
      </c>
      <c r="G5" s="102"/>
      <c r="H5" s="122"/>
    </row>
    <row r="6" ht="15.4" customHeight="true" spans="1:8">
      <c r="A6" s="101" t="s">
        <v>235</v>
      </c>
      <c r="B6" s="102">
        <v>2</v>
      </c>
      <c r="C6" s="102"/>
      <c r="D6" s="102" t="s">
        <v>77</v>
      </c>
      <c r="E6" s="123" t="s">
        <v>236</v>
      </c>
      <c r="F6" s="99">
        <v>33</v>
      </c>
      <c r="G6" s="105"/>
      <c r="H6" s="124"/>
    </row>
    <row r="7" ht="15.4" customHeight="true" spans="1:8">
      <c r="A7" s="101" t="s">
        <v>237</v>
      </c>
      <c r="B7" s="102">
        <v>3</v>
      </c>
      <c r="C7" s="102"/>
      <c r="D7" s="102" t="s">
        <v>77</v>
      </c>
      <c r="E7" s="125" t="s">
        <v>238</v>
      </c>
      <c r="F7" s="99">
        <v>34</v>
      </c>
      <c r="G7" s="105"/>
      <c r="H7" s="124"/>
    </row>
    <row r="8" ht="15.4" customHeight="true" spans="1:8">
      <c r="A8" s="101" t="s">
        <v>239</v>
      </c>
      <c r="B8" s="102">
        <v>4</v>
      </c>
      <c r="C8" s="102"/>
      <c r="D8" s="102"/>
      <c r="E8" s="125" t="s">
        <v>240</v>
      </c>
      <c r="F8" s="117">
        <v>35</v>
      </c>
      <c r="G8" s="102" t="s">
        <v>77</v>
      </c>
      <c r="H8" s="122" t="s">
        <v>77</v>
      </c>
    </row>
    <row r="9" ht="15.4" customHeight="true" spans="1:8">
      <c r="A9" s="101" t="s">
        <v>241</v>
      </c>
      <c r="B9" s="102">
        <v>5</v>
      </c>
      <c r="C9" s="102"/>
      <c r="D9" s="102"/>
      <c r="E9" s="125" t="s">
        <v>242</v>
      </c>
      <c r="F9" s="117">
        <v>36</v>
      </c>
      <c r="G9" s="126"/>
      <c r="H9" s="122" t="s">
        <v>77</v>
      </c>
    </row>
    <row r="10" ht="15.4" customHeight="true" spans="1:8">
      <c r="A10" s="101" t="s">
        <v>243</v>
      </c>
      <c r="B10" s="102">
        <v>6</v>
      </c>
      <c r="C10" s="102"/>
      <c r="D10" s="102" t="s">
        <v>77</v>
      </c>
      <c r="E10" s="125" t="s">
        <v>244</v>
      </c>
      <c r="F10" s="117">
        <v>37</v>
      </c>
      <c r="G10" s="126"/>
      <c r="H10" s="122" t="s">
        <v>77</v>
      </c>
    </row>
    <row r="11" ht="15.4" customHeight="true" spans="1:8">
      <c r="A11" s="103" t="s">
        <v>245</v>
      </c>
      <c r="B11" s="102">
        <v>7</v>
      </c>
      <c r="C11" s="102" t="s">
        <v>77</v>
      </c>
      <c r="D11" s="102" t="s">
        <v>77</v>
      </c>
      <c r="E11" s="125" t="s">
        <v>246</v>
      </c>
      <c r="F11" s="117">
        <v>38</v>
      </c>
      <c r="G11" s="102"/>
      <c r="H11" s="122" t="s">
        <v>77</v>
      </c>
    </row>
    <row r="12" ht="15.4" customHeight="true" spans="1:8">
      <c r="A12" s="101" t="s">
        <v>247</v>
      </c>
      <c r="B12" s="102">
        <v>8</v>
      </c>
      <c r="C12" s="102" t="s">
        <v>77</v>
      </c>
      <c r="D12" s="102" t="s">
        <v>77</v>
      </c>
      <c r="E12" s="125" t="s">
        <v>248</v>
      </c>
      <c r="F12" s="117">
        <v>39</v>
      </c>
      <c r="G12" s="126"/>
      <c r="H12" s="122" t="s">
        <v>77</v>
      </c>
    </row>
    <row r="13" ht="15.4" customHeight="true" spans="1:8">
      <c r="A13" s="101" t="s">
        <v>249</v>
      </c>
      <c r="B13" s="102">
        <v>9</v>
      </c>
      <c r="C13" s="102"/>
      <c r="D13" s="102" t="s">
        <v>77</v>
      </c>
      <c r="E13" s="125" t="s">
        <v>250</v>
      </c>
      <c r="F13" s="117">
        <v>40</v>
      </c>
      <c r="G13" s="126"/>
      <c r="H13" s="122" t="s">
        <v>77</v>
      </c>
    </row>
    <row r="14" ht="15.4" customHeight="true" spans="1:8">
      <c r="A14" s="101" t="s">
        <v>251</v>
      </c>
      <c r="B14" s="102">
        <v>10</v>
      </c>
      <c r="C14" s="104"/>
      <c r="D14" s="102" t="s">
        <v>77</v>
      </c>
      <c r="E14" s="125" t="s">
        <v>252</v>
      </c>
      <c r="F14" s="117">
        <v>41</v>
      </c>
      <c r="G14" s="126"/>
      <c r="H14" s="122"/>
    </row>
    <row r="15" ht="15.4" customHeight="true" spans="1:8">
      <c r="A15" s="101" t="s">
        <v>253</v>
      </c>
      <c r="B15" s="102">
        <v>11</v>
      </c>
      <c r="C15" s="105"/>
      <c r="D15" s="105"/>
      <c r="E15" s="127" t="s">
        <v>254</v>
      </c>
      <c r="F15" s="117">
        <v>42</v>
      </c>
      <c r="G15" s="102" t="s">
        <v>77</v>
      </c>
      <c r="H15" s="122" t="s">
        <v>77</v>
      </c>
    </row>
    <row r="16" ht="15.4" customHeight="true" spans="1:8">
      <c r="A16" s="106" t="s">
        <v>255</v>
      </c>
      <c r="B16" s="102">
        <v>12</v>
      </c>
      <c r="C16" s="105"/>
      <c r="D16" s="105"/>
      <c r="E16" s="125" t="s">
        <v>256</v>
      </c>
      <c r="F16" s="117">
        <v>43</v>
      </c>
      <c r="G16" s="102"/>
      <c r="H16" s="122"/>
    </row>
    <row r="17" ht="15.4" customHeight="true" spans="1:8">
      <c r="A17" s="101" t="s">
        <v>257</v>
      </c>
      <c r="B17" s="102">
        <v>13</v>
      </c>
      <c r="C17" s="105"/>
      <c r="D17" s="105"/>
      <c r="E17" s="125" t="s">
        <v>258</v>
      </c>
      <c r="F17" s="117">
        <v>44</v>
      </c>
      <c r="G17" s="102"/>
      <c r="H17" s="122"/>
    </row>
    <row r="18" ht="15.4" customHeight="true" spans="1:8">
      <c r="A18" s="101" t="s">
        <v>259</v>
      </c>
      <c r="B18" s="102">
        <v>14</v>
      </c>
      <c r="C18" s="105"/>
      <c r="D18" s="107"/>
      <c r="E18" s="125" t="s">
        <v>260</v>
      </c>
      <c r="F18" s="117">
        <v>45</v>
      </c>
      <c r="G18" s="102"/>
      <c r="H18" s="122"/>
    </row>
    <row r="19" ht="15.4" customHeight="true" spans="1:8">
      <c r="A19" s="101" t="s">
        <v>261</v>
      </c>
      <c r="B19" s="102">
        <v>15</v>
      </c>
      <c r="C19" s="102"/>
      <c r="D19" s="102"/>
      <c r="E19" s="125" t="s">
        <v>262</v>
      </c>
      <c r="F19" s="117">
        <v>46</v>
      </c>
      <c r="G19" s="126"/>
      <c r="H19" s="128"/>
    </row>
    <row r="20" ht="15.4" customHeight="true" spans="1:8">
      <c r="A20" s="101" t="s">
        <v>263</v>
      </c>
      <c r="B20" s="102">
        <v>16</v>
      </c>
      <c r="C20" s="102" t="s">
        <v>77</v>
      </c>
      <c r="D20" s="102" t="s">
        <v>77</v>
      </c>
      <c r="E20" s="125" t="s">
        <v>264</v>
      </c>
      <c r="F20" s="117">
        <v>47</v>
      </c>
      <c r="G20" s="102"/>
      <c r="H20" s="122"/>
    </row>
    <row r="21" ht="15.4" customHeight="true" spans="1:8">
      <c r="A21" s="101" t="s">
        <v>265</v>
      </c>
      <c r="B21" s="102">
        <v>17</v>
      </c>
      <c r="C21" s="105"/>
      <c r="D21" s="102" t="s">
        <v>77</v>
      </c>
      <c r="E21" s="125" t="s">
        <v>266</v>
      </c>
      <c r="F21" s="117">
        <v>48</v>
      </c>
      <c r="G21" s="102"/>
      <c r="H21" s="122" t="s">
        <v>77</v>
      </c>
    </row>
    <row r="22" ht="15.4" customHeight="true" spans="1:8">
      <c r="A22" s="101" t="s">
        <v>267</v>
      </c>
      <c r="B22" s="102">
        <v>18</v>
      </c>
      <c r="C22" s="102"/>
      <c r="D22" s="102" t="s">
        <v>77</v>
      </c>
      <c r="E22" s="127" t="s">
        <v>268</v>
      </c>
      <c r="F22" s="117">
        <v>49</v>
      </c>
      <c r="G22" s="102" t="s">
        <v>77</v>
      </c>
      <c r="H22" s="122" t="s">
        <v>77</v>
      </c>
    </row>
    <row r="23" ht="15.4" customHeight="true" spans="1:8">
      <c r="A23" s="101" t="s">
        <v>269</v>
      </c>
      <c r="B23" s="102">
        <v>19</v>
      </c>
      <c r="C23" s="102"/>
      <c r="D23" s="102" t="s">
        <v>77</v>
      </c>
      <c r="E23" s="127" t="s">
        <v>270</v>
      </c>
      <c r="F23" s="117">
        <v>50</v>
      </c>
      <c r="G23" s="102" t="s">
        <v>77</v>
      </c>
      <c r="H23" s="122" t="s">
        <v>77</v>
      </c>
    </row>
    <row r="24" ht="15.4" customHeight="true" spans="1:8">
      <c r="A24" s="101" t="s">
        <v>271</v>
      </c>
      <c r="B24" s="102">
        <v>20</v>
      </c>
      <c r="C24" s="102"/>
      <c r="D24" s="102" t="s">
        <v>77</v>
      </c>
      <c r="E24" s="125" t="s">
        <v>272</v>
      </c>
      <c r="F24" s="117">
        <v>51</v>
      </c>
      <c r="G24" s="129"/>
      <c r="H24" s="130"/>
    </row>
    <row r="25" ht="15.4" customHeight="true" spans="1:8">
      <c r="A25" s="101" t="s">
        <v>273</v>
      </c>
      <c r="B25" s="102">
        <v>21</v>
      </c>
      <c r="C25" s="102"/>
      <c r="D25" s="102" t="s">
        <v>77</v>
      </c>
      <c r="E25" s="125" t="s">
        <v>274</v>
      </c>
      <c r="F25" s="117">
        <v>52</v>
      </c>
      <c r="G25" s="102"/>
      <c r="H25" s="131"/>
    </row>
    <row r="26" ht="15.4" customHeight="true" spans="1:8">
      <c r="A26" s="101" t="s">
        <v>275</v>
      </c>
      <c r="B26" s="102">
        <v>22</v>
      </c>
      <c r="C26" s="102"/>
      <c r="D26" s="102" t="s">
        <v>77</v>
      </c>
      <c r="E26" s="125" t="s">
        <v>276</v>
      </c>
      <c r="F26" s="117">
        <v>53</v>
      </c>
      <c r="G26" s="102"/>
      <c r="H26" s="131"/>
    </row>
    <row r="27" ht="15.4" customHeight="true" spans="1:8">
      <c r="A27" s="101" t="s">
        <v>277</v>
      </c>
      <c r="B27" s="102">
        <v>23</v>
      </c>
      <c r="C27" s="108"/>
      <c r="D27" s="102" t="s">
        <v>77</v>
      </c>
      <c r="E27" s="125" t="s">
        <v>278</v>
      </c>
      <c r="F27" s="117">
        <v>54</v>
      </c>
      <c r="G27" s="102"/>
      <c r="H27" s="131"/>
    </row>
    <row r="28" ht="15.4" customHeight="true" spans="1:8">
      <c r="A28" s="101" t="s">
        <v>279</v>
      </c>
      <c r="B28" s="102">
        <v>24</v>
      </c>
      <c r="C28" s="102"/>
      <c r="D28" s="102" t="s">
        <v>77</v>
      </c>
      <c r="E28" s="127" t="s">
        <v>280</v>
      </c>
      <c r="F28" s="117">
        <v>55</v>
      </c>
      <c r="G28" s="102" t="s">
        <v>77</v>
      </c>
      <c r="H28" s="131" t="s">
        <v>77</v>
      </c>
    </row>
    <row r="29" ht="15.4" customHeight="true" spans="1:8">
      <c r="A29" s="101" t="s">
        <v>281</v>
      </c>
      <c r="B29" s="102">
        <v>25</v>
      </c>
      <c r="C29" s="102"/>
      <c r="D29" s="102" t="s">
        <v>77</v>
      </c>
      <c r="E29" s="125" t="s">
        <v>282</v>
      </c>
      <c r="F29" s="117">
        <v>56</v>
      </c>
      <c r="G29" s="132"/>
      <c r="H29" s="122"/>
    </row>
    <row r="30" ht="15.4" customHeight="true" spans="1:8">
      <c r="A30" s="101" t="s">
        <v>283</v>
      </c>
      <c r="B30" s="102">
        <v>26</v>
      </c>
      <c r="C30" s="102" t="s">
        <v>77</v>
      </c>
      <c r="D30" s="102" t="s">
        <v>77</v>
      </c>
      <c r="E30" s="125" t="s">
        <v>284</v>
      </c>
      <c r="F30" s="117">
        <v>57</v>
      </c>
      <c r="G30" s="102"/>
      <c r="H30" s="122"/>
    </row>
    <row r="31" ht="15.4" customHeight="true" spans="1:8">
      <c r="A31" s="101" t="s">
        <v>285</v>
      </c>
      <c r="B31" s="102">
        <v>27</v>
      </c>
      <c r="C31" s="102"/>
      <c r="D31" s="102"/>
      <c r="E31" s="125" t="s">
        <v>286</v>
      </c>
      <c r="F31" s="117">
        <v>58</v>
      </c>
      <c r="G31" s="102"/>
      <c r="H31" s="122"/>
    </row>
    <row r="32" ht="15.4" customHeight="true" spans="1:8">
      <c r="A32" s="101" t="s">
        <v>287</v>
      </c>
      <c r="B32" s="102">
        <v>28</v>
      </c>
      <c r="C32" s="105"/>
      <c r="D32" s="102"/>
      <c r="E32" s="125" t="s">
        <v>288</v>
      </c>
      <c r="F32" s="117">
        <v>59</v>
      </c>
      <c r="G32" s="102"/>
      <c r="H32" s="122"/>
    </row>
    <row r="33" ht="15.4" customHeight="true" spans="1:14">
      <c r="A33" s="101" t="s">
        <v>289</v>
      </c>
      <c r="B33" s="102">
        <v>29</v>
      </c>
      <c r="C33" s="102"/>
      <c r="D33" s="102"/>
      <c r="E33" s="125" t="s">
        <v>290</v>
      </c>
      <c r="F33" s="117">
        <v>60</v>
      </c>
      <c r="G33" s="102"/>
      <c r="H33" s="122" t="s">
        <v>77</v>
      </c>
      <c r="N33" s="92" t="s">
        <v>291</v>
      </c>
    </row>
    <row r="34" ht="17.25" customHeight="true" spans="1:8">
      <c r="A34" s="109" t="s">
        <v>292</v>
      </c>
      <c r="B34" s="102">
        <v>30</v>
      </c>
      <c r="C34" s="105"/>
      <c r="D34" s="105"/>
      <c r="E34" s="133" t="s">
        <v>293</v>
      </c>
      <c r="F34" s="117">
        <v>61</v>
      </c>
      <c r="G34" s="134"/>
      <c r="H34" s="135"/>
    </row>
    <row r="35" ht="15.4" customHeight="true" spans="1:8">
      <c r="A35" s="110" t="s">
        <v>294</v>
      </c>
      <c r="B35" s="111">
        <v>31</v>
      </c>
      <c r="C35" s="112"/>
      <c r="D35" s="112"/>
      <c r="E35" s="136"/>
      <c r="F35" s="137"/>
      <c r="G35" s="136"/>
      <c r="H35" s="138"/>
    </row>
    <row r="36" ht="15.4" customHeight="true" spans="1:4">
      <c r="A36" s="113"/>
      <c r="B36" s="97"/>
      <c r="C36" s="114"/>
      <c r="D36" s="114"/>
    </row>
  </sheetData>
  <mergeCells count="1">
    <mergeCell ref="A1:H1"/>
  </mergeCells>
  <printOptions horizontalCentered="true"/>
  <pageMargins left="0.590277777777778" right="0.590277777777778" top="0.747916666666667" bottom="0.747916666666667" header="0.314583333333333" footer="0.314583333333333"/>
  <pageSetup paperSize="9" scale="85" fitToHeight="0" orientation="landscape" horizont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8"/>
  <sheetViews>
    <sheetView view="pageBreakPreview" zoomScaleNormal="100" zoomScaleSheetLayoutView="100" workbookViewId="0">
      <selection activeCell="A32" sqref="A32"/>
    </sheetView>
  </sheetViews>
  <sheetFormatPr defaultColWidth="7.875" defaultRowHeight="13.5"/>
  <cols>
    <col min="1" max="1" width="7.75" style="63" customWidth="true"/>
    <col min="2" max="2" width="7.25" style="63" customWidth="true"/>
    <col min="3" max="3" width="6.625" style="63" customWidth="true"/>
    <col min="4" max="4" width="6.75" style="63" customWidth="true"/>
    <col min="5" max="5" width="5.625" style="63" customWidth="true"/>
    <col min="6" max="6" width="6.625" style="63" customWidth="true"/>
    <col min="7" max="7" width="7.75" style="63" customWidth="true"/>
    <col min="8" max="8" width="9.25" style="63" customWidth="true"/>
    <col min="9" max="9" width="5.25" style="63" customWidth="true"/>
    <col min="10" max="10" width="7.125" style="63" customWidth="true"/>
    <col min="11" max="11" width="5.25" style="63" customWidth="true"/>
    <col min="12" max="12" width="7.625" style="63" customWidth="true"/>
    <col min="13" max="15" width="7.875" style="63"/>
    <col min="16" max="16" width="5.375" style="63" customWidth="true"/>
    <col min="17" max="17" width="4.75" style="63" customWidth="true"/>
    <col min="18" max="18" width="7.875" style="63"/>
    <col min="19" max="19" width="10.375" style="63" customWidth="true"/>
    <col min="20" max="20" width="2.875" style="63" customWidth="true"/>
    <col min="21" max="21" width="5.875" style="63" customWidth="true"/>
    <col min="22" max="22" width="5.625" style="63" customWidth="true"/>
    <col min="23" max="23" width="6.5" style="63" customWidth="true"/>
    <col min="24" max="24" width="4.875" style="63" customWidth="true"/>
    <col min="25" max="25" width="5.375" style="63" customWidth="true"/>
    <col min="26" max="26" width="6.625" style="63" customWidth="true"/>
    <col min="27" max="16384" width="7.875" style="63"/>
  </cols>
  <sheetData>
    <row r="1" ht="22.5" spans="1:26">
      <c r="A1" s="64" t="s">
        <v>295</v>
      </c>
      <c r="B1" s="64"/>
      <c r="C1" s="64"/>
      <c r="D1" s="64"/>
      <c r="E1" s="64"/>
      <c r="F1" s="64"/>
      <c r="G1" s="64"/>
      <c r="H1" s="64"/>
      <c r="I1" s="64"/>
      <c r="J1" s="64"/>
      <c r="K1" s="64"/>
      <c r="L1" s="64"/>
      <c r="M1" s="64"/>
      <c r="N1" s="64"/>
      <c r="O1" s="64"/>
      <c r="P1" s="64"/>
      <c r="Q1" s="64"/>
      <c r="R1" s="64"/>
      <c r="S1" s="64"/>
      <c r="T1" s="64"/>
      <c r="U1" s="64"/>
      <c r="V1" s="64"/>
      <c r="W1" s="64"/>
      <c r="X1" s="64"/>
      <c r="Y1" s="64"/>
      <c r="Z1" s="64"/>
    </row>
    <row r="2" spans="1:26">
      <c r="A2" s="65"/>
      <c r="B2" s="66"/>
      <c r="C2" s="66"/>
      <c r="D2" s="66"/>
      <c r="E2" s="66"/>
      <c r="F2" s="66"/>
      <c r="G2" s="66"/>
      <c r="H2" s="66"/>
      <c r="I2" s="66"/>
      <c r="J2" s="66"/>
      <c r="K2" s="66"/>
      <c r="L2" s="66"/>
      <c r="M2" s="66"/>
      <c r="N2" s="65"/>
      <c r="O2" s="66"/>
      <c r="P2" s="66"/>
      <c r="Q2" s="66"/>
      <c r="R2" s="66"/>
      <c r="S2" s="66"/>
      <c r="T2" s="66"/>
      <c r="U2" s="66"/>
      <c r="V2" s="66"/>
      <c r="W2" s="66"/>
      <c r="X2" s="66"/>
      <c r="Y2" s="66"/>
      <c r="Z2" s="85" t="s">
        <v>296</v>
      </c>
    </row>
    <row r="3" ht="14.25" spans="1:26">
      <c r="A3" s="67" t="s">
        <v>2</v>
      </c>
      <c r="B3" s="68"/>
      <c r="C3" s="69"/>
      <c r="D3" s="69"/>
      <c r="E3" s="69"/>
      <c r="F3" s="69"/>
      <c r="G3" s="69"/>
      <c r="H3" s="69"/>
      <c r="I3" s="69"/>
      <c r="J3" s="69"/>
      <c r="K3" s="69"/>
      <c r="L3" s="81" t="s">
        <v>202</v>
      </c>
      <c r="M3" s="81"/>
      <c r="N3" s="82"/>
      <c r="O3" s="69"/>
      <c r="P3" s="69"/>
      <c r="Q3" s="69"/>
      <c r="R3" s="69"/>
      <c r="S3" s="69"/>
      <c r="T3" s="69"/>
      <c r="U3" s="69"/>
      <c r="V3" s="69"/>
      <c r="W3" s="69"/>
      <c r="X3" s="69"/>
      <c r="Y3" s="69"/>
      <c r="Z3" s="86" t="s">
        <v>48</v>
      </c>
    </row>
    <row r="4" ht="17.1" customHeight="true" spans="1:26">
      <c r="A4" s="70" t="s">
        <v>297</v>
      </c>
      <c r="B4" s="71"/>
      <c r="C4" s="71"/>
      <c r="D4" s="71"/>
      <c r="E4" s="71"/>
      <c r="F4" s="71"/>
      <c r="G4" s="71"/>
      <c r="H4" s="71"/>
      <c r="I4" s="71"/>
      <c r="J4" s="71"/>
      <c r="K4" s="71"/>
      <c r="L4" s="71"/>
      <c r="M4" s="71"/>
      <c r="N4" s="71"/>
      <c r="O4" s="71"/>
      <c r="P4" s="71"/>
      <c r="Q4" s="71"/>
      <c r="R4" s="71"/>
      <c r="S4" s="71"/>
      <c r="T4" s="71"/>
      <c r="U4" s="83" t="s">
        <v>298</v>
      </c>
      <c r="V4" s="83"/>
      <c r="W4" s="83"/>
      <c r="X4" s="83"/>
      <c r="Y4" s="83"/>
      <c r="Z4" s="87"/>
    </row>
    <row r="5" ht="14.45" customHeight="true" spans="1:26">
      <c r="A5" s="72" t="s">
        <v>299</v>
      </c>
      <c r="B5" s="73" t="s">
        <v>300</v>
      </c>
      <c r="C5" s="73" t="s">
        <v>301</v>
      </c>
      <c r="D5" s="73" t="s">
        <v>302</v>
      </c>
      <c r="E5" s="73" t="s">
        <v>303</v>
      </c>
      <c r="F5" s="73" t="s">
        <v>304</v>
      </c>
      <c r="G5" s="73" t="s">
        <v>305</v>
      </c>
      <c r="H5" s="73" t="s">
        <v>306</v>
      </c>
      <c r="I5" s="73" t="s">
        <v>307</v>
      </c>
      <c r="J5" s="73" t="s">
        <v>308</v>
      </c>
      <c r="K5" s="73" t="s">
        <v>309</v>
      </c>
      <c r="L5" s="73"/>
      <c r="M5" s="73"/>
      <c r="N5" s="73"/>
      <c r="O5" s="73"/>
      <c r="P5" s="75" t="s">
        <v>310</v>
      </c>
      <c r="Q5" s="75"/>
      <c r="R5" s="75"/>
      <c r="S5" s="75"/>
      <c r="T5" s="73" t="s">
        <v>311</v>
      </c>
      <c r="U5" s="84" t="s">
        <v>312</v>
      </c>
      <c r="V5" s="84" t="s">
        <v>313</v>
      </c>
      <c r="W5" s="84" t="s">
        <v>314</v>
      </c>
      <c r="X5" s="84" t="s">
        <v>315</v>
      </c>
      <c r="Y5" s="84" t="s">
        <v>316</v>
      </c>
      <c r="Z5" s="88" t="s">
        <v>317</v>
      </c>
    </row>
    <row r="6" ht="54" spans="1:26">
      <c r="A6" s="72"/>
      <c r="B6" s="73"/>
      <c r="C6" s="73"/>
      <c r="D6" s="73"/>
      <c r="E6" s="73"/>
      <c r="F6" s="73"/>
      <c r="G6" s="73"/>
      <c r="H6" s="73"/>
      <c r="I6" s="73"/>
      <c r="J6" s="73"/>
      <c r="K6" s="73" t="s">
        <v>318</v>
      </c>
      <c r="L6" s="73" t="s">
        <v>319</v>
      </c>
      <c r="M6" s="73" t="s">
        <v>320</v>
      </c>
      <c r="N6" s="73" t="s">
        <v>321</v>
      </c>
      <c r="O6" s="73" t="s">
        <v>322</v>
      </c>
      <c r="P6" s="73" t="s">
        <v>316</v>
      </c>
      <c r="Q6" s="73" t="s">
        <v>323</v>
      </c>
      <c r="R6" s="73" t="s">
        <v>317</v>
      </c>
      <c r="S6" s="73" t="s">
        <v>324</v>
      </c>
      <c r="T6" s="73"/>
      <c r="U6" s="84"/>
      <c r="V6" s="84"/>
      <c r="W6" s="84"/>
      <c r="X6" s="84"/>
      <c r="Y6" s="84"/>
      <c r="Z6" s="88"/>
    </row>
    <row r="7" s="62" customFormat="true" ht="13.15" customHeight="true" spans="1:26">
      <c r="A7" s="74">
        <v>1</v>
      </c>
      <c r="B7" s="75">
        <v>2</v>
      </c>
      <c r="C7" s="75">
        <v>3</v>
      </c>
      <c r="D7" s="75">
        <v>4</v>
      </c>
      <c r="E7" s="75">
        <v>5</v>
      </c>
      <c r="F7" s="75">
        <v>6</v>
      </c>
      <c r="G7" s="75">
        <v>7</v>
      </c>
      <c r="H7" s="75">
        <v>8</v>
      </c>
      <c r="I7" s="75">
        <v>9</v>
      </c>
      <c r="J7" s="75">
        <v>10</v>
      </c>
      <c r="K7" s="75">
        <v>11</v>
      </c>
      <c r="L7" s="75">
        <v>12</v>
      </c>
      <c r="M7" s="75">
        <v>13</v>
      </c>
      <c r="N7" s="75">
        <v>14</v>
      </c>
      <c r="O7" s="75">
        <v>15</v>
      </c>
      <c r="P7" s="75">
        <v>16</v>
      </c>
      <c r="Q7" s="75">
        <v>17</v>
      </c>
      <c r="R7" s="75">
        <v>18</v>
      </c>
      <c r="S7" s="75">
        <v>19</v>
      </c>
      <c r="T7" s="75">
        <v>20</v>
      </c>
      <c r="U7" s="75">
        <v>21</v>
      </c>
      <c r="V7" s="75">
        <v>22</v>
      </c>
      <c r="W7" s="75">
        <v>23</v>
      </c>
      <c r="X7" s="75">
        <v>24</v>
      </c>
      <c r="Y7" s="75">
        <v>25</v>
      </c>
      <c r="Z7" s="89">
        <v>26</v>
      </c>
    </row>
    <row r="8" spans="1:26">
      <c r="A8" s="76"/>
      <c r="B8" s="77"/>
      <c r="C8" s="77"/>
      <c r="D8" s="77"/>
      <c r="E8" s="77"/>
      <c r="F8" s="77"/>
      <c r="G8" s="77"/>
      <c r="H8" s="77"/>
      <c r="I8" s="77"/>
      <c r="J8" s="77"/>
      <c r="K8" s="77"/>
      <c r="L8" s="77"/>
      <c r="M8" s="77"/>
      <c r="N8" s="77"/>
      <c r="O8" s="77"/>
      <c r="P8" s="77"/>
      <c r="Q8" s="77"/>
      <c r="R8" s="77"/>
      <c r="S8" s="77"/>
      <c r="T8" s="77"/>
      <c r="U8" s="77"/>
      <c r="V8" s="77"/>
      <c r="W8" s="77"/>
      <c r="X8" s="77"/>
      <c r="Y8" s="77"/>
      <c r="Z8" s="90"/>
    </row>
    <row r="9" spans="1:26">
      <c r="A9" s="76"/>
      <c r="B9" s="77"/>
      <c r="C9" s="77"/>
      <c r="D9" s="77"/>
      <c r="E9" s="77"/>
      <c r="F9" s="77"/>
      <c r="G9" s="77"/>
      <c r="H9" s="77"/>
      <c r="I9" s="77"/>
      <c r="J9" s="77"/>
      <c r="K9" s="77"/>
      <c r="L9" s="77"/>
      <c r="M9" s="77"/>
      <c r="N9" s="77"/>
      <c r="O9" s="77"/>
      <c r="P9" s="77"/>
      <c r="Q9" s="77"/>
      <c r="R9" s="77"/>
      <c r="S9" s="77"/>
      <c r="T9" s="77"/>
      <c r="U9" s="77"/>
      <c r="V9" s="77"/>
      <c r="W9" s="77"/>
      <c r="X9" s="77"/>
      <c r="Y9" s="77"/>
      <c r="Z9" s="90"/>
    </row>
    <row r="10" spans="1:26">
      <c r="A10" s="76"/>
      <c r="B10" s="77"/>
      <c r="C10" s="77"/>
      <c r="D10" s="77"/>
      <c r="E10" s="77"/>
      <c r="F10" s="77"/>
      <c r="G10" s="77"/>
      <c r="H10" s="77"/>
      <c r="I10" s="77"/>
      <c r="J10" s="77"/>
      <c r="K10" s="77"/>
      <c r="L10" s="77"/>
      <c r="M10" s="77"/>
      <c r="N10" s="77"/>
      <c r="O10" s="77"/>
      <c r="P10" s="77"/>
      <c r="Q10" s="77"/>
      <c r="R10" s="77"/>
      <c r="S10" s="77"/>
      <c r="T10" s="77"/>
      <c r="U10" s="77"/>
      <c r="V10" s="77"/>
      <c r="W10" s="77"/>
      <c r="X10" s="77"/>
      <c r="Y10" s="77"/>
      <c r="Z10" s="90"/>
    </row>
    <row r="11" spans="1:26">
      <c r="A11" s="76"/>
      <c r="B11" s="77"/>
      <c r="C11" s="77"/>
      <c r="D11" s="77"/>
      <c r="E11" s="77"/>
      <c r="F11" s="77"/>
      <c r="G11" s="77"/>
      <c r="H11" s="77"/>
      <c r="I11" s="77"/>
      <c r="J11" s="77"/>
      <c r="K11" s="77"/>
      <c r="L11" s="77"/>
      <c r="M11" s="77"/>
      <c r="N11" s="77"/>
      <c r="O11" s="77"/>
      <c r="P11" s="77"/>
      <c r="Q11" s="77"/>
      <c r="R11" s="77"/>
      <c r="S11" s="77"/>
      <c r="T11" s="77"/>
      <c r="U11" s="77"/>
      <c r="V11" s="77"/>
      <c r="W11" s="77"/>
      <c r="X11" s="77"/>
      <c r="Y11" s="77"/>
      <c r="Z11" s="90"/>
    </row>
    <row r="12" spans="1:26">
      <c r="A12" s="76"/>
      <c r="B12" s="77"/>
      <c r="C12" s="77"/>
      <c r="D12" s="77"/>
      <c r="E12" s="77"/>
      <c r="F12" s="77"/>
      <c r="G12" s="77"/>
      <c r="H12" s="77"/>
      <c r="I12" s="77"/>
      <c r="J12" s="77"/>
      <c r="K12" s="77"/>
      <c r="L12" s="77"/>
      <c r="M12" s="77"/>
      <c r="N12" s="77"/>
      <c r="O12" s="77"/>
      <c r="P12" s="77"/>
      <c r="Q12" s="77"/>
      <c r="R12" s="77"/>
      <c r="S12" s="77"/>
      <c r="T12" s="77"/>
      <c r="U12" s="77"/>
      <c r="V12" s="77"/>
      <c r="W12" s="77"/>
      <c r="X12" s="77"/>
      <c r="Y12" s="77"/>
      <c r="Z12" s="90"/>
    </row>
    <row r="13" spans="1:26">
      <c r="A13" s="76"/>
      <c r="B13" s="77"/>
      <c r="C13" s="77"/>
      <c r="D13" s="77"/>
      <c r="E13" s="77"/>
      <c r="F13" s="77"/>
      <c r="G13" s="77"/>
      <c r="H13" s="77"/>
      <c r="I13" s="77"/>
      <c r="J13" s="77"/>
      <c r="K13" s="77"/>
      <c r="L13" s="77"/>
      <c r="M13" s="77"/>
      <c r="N13" s="77"/>
      <c r="O13" s="77"/>
      <c r="P13" s="77"/>
      <c r="Q13" s="77"/>
      <c r="R13" s="77"/>
      <c r="S13" s="77"/>
      <c r="T13" s="77"/>
      <c r="U13" s="77"/>
      <c r="V13" s="77"/>
      <c r="W13" s="77"/>
      <c r="X13" s="77"/>
      <c r="Y13" s="77"/>
      <c r="Z13" s="90"/>
    </row>
    <row r="14" spans="1:26">
      <c r="A14" s="76"/>
      <c r="B14" s="77"/>
      <c r="C14" s="77"/>
      <c r="D14" s="77"/>
      <c r="E14" s="77"/>
      <c r="F14" s="77"/>
      <c r="G14" s="77"/>
      <c r="H14" s="77"/>
      <c r="I14" s="77"/>
      <c r="J14" s="77"/>
      <c r="K14" s="77"/>
      <c r="L14" s="77"/>
      <c r="M14" s="77"/>
      <c r="N14" s="77"/>
      <c r="O14" s="77"/>
      <c r="P14" s="77"/>
      <c r="Q14" s="77"/>
      <c r="R14" s="77"/>
      <c r="S14" s="77"/>
      <c r="T14" s="77"/>
      <c r="U14" s="77"/>
      <c r="V14" s="77"/>
      <c r="W14" s="77"/>
      <c r="X14" s="77"/>
      <c r="Y14" s="77"/>
      <c r="Z14" s="90"/>
    </row>
    <row r="15" ht="14.25" spans="1:26">
      <c r="A15" s="78"/>
      <c r="B15" s="79"/>
      <c r="C15" s="79"/>
      <c r="D15" s="79"/>
      <c r="E15" s="79"/>
      <c r="F15" s="79"/>
      <c r="G15" s="79"/>
      <c r="H15" s="79"/>
      <c r="I15" s="79"/>
      <c r="J15" s="79"/>
      <c r="K15" s="79"/>
      <c r="L15" s="79"/>
      <c r="M15" s="79"/>
      <c r="N15" s="79"/>
      <c r="O15" s="79"/>
      <c r="P15" s="79"/>
      <c r="Q15" s="79"/>
      <c r="R15" s="79"/>
      <c r="S15" s="79"/>
      <c r="T15" s="79"/>
      <c r="U15" s="79"/>
      <c r="V15" s="79"/>
      <c r="W15" s="79"/>
      <c r="X15" s="79"/>
      <c r="Y15" s="79"/>
      <c r="Z15" s="91"/>
    </row>
    <row r="18" spans="8:13">
      <c r="H18" s="80"/>
      <c r="I18" s="80"/>
      <c r="J18" s="80"/>
      <c r="K18" s="80"/>
      <c r="L18" s="80"/>
      <c r="M18" s="80"/>
    </row>
  </sheetData>
  <mergeCells count="24">
    <mergeCell ref="A1:Z1"/>
    <mergeCell ref="L3:M3"/>
    <mergeCell ref="A4:T4"/>
    <mergeCell ref="U4:Z4"/>
    <mergeCell ref="K5:O5"/>
    <mergeCell ref="P5:S5"/>
    <mergeCell ref="H18:M18"/>
    <mergeCell ref="A5:A6"/>
    <mergeCell ref="B5:B6"/>
    <mergeCell ref="C5:C6"/>
    <mergeCell ref="D5:D6"/>
    <mergeCell ref="E5:E6"/>
    <mergeCell ref="F5:F6"/>
    <mergeCell ref="G5:G6"/>
    <mergeCell ref="H5:H6"/>
    <mergeCell ref="I5:I6"/>
    <mergeCell ref="J5:J6"/>
    <mergeCell ref="T5:T6"/>
    <mergeCell ref="U5:U6"/>
    <mergeCell ref="V5:V6"/>
    <mergeCell ref="W5:W6"/>
    <mergeCell ref="X5:X6"/>
    <mergeCell ref="Y5:Y6"/>
    <mergeCell ref="Z5:Z6"/>
  </mergeCells>
  <printOptions horizontalCentered="true"/>
  <pageMargins left="0.590277777777778" right="0.590277777777778" top="0.747916666666667" bottom="0.747916666666667" header="0.314583333333333" footer="0.314583333333333"/>
  <pageSetup paperSize="9" scale="68" firstPageNumber="7" orientation="landscape" useFirstPageNumber="tru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9"/>
  <sheetViews>
    <sheetView view="pageBreakPreview" zoomScaleNormal="100" zoomScaleSheetLayoutView="100" workbookViewId="0">
      <selection activeCell="A32" sqref="A32"/>
    </sheetView>
  </sheetViews>
  <sheetFormatPr defaultColWidth="9" defaultRowHeight="14.25"/>
  <cols>
    <col min="1" max="1" width="34.375" style="25" customWidth="true"/>
    <col min="2" max="2" width="3.25" style="25" customWidth="true"/>
    <col min="3" max="4" width="6.5" style="25" customWidth="true"/>
    <col min="5" max="9" width="4.75" style="25" customWidth="true"/>
    <col min="10" max="10" width="9" style="25" customWidth="true"/>
    <col min="11" max="16" width="4.75" style="25" customWidth="true"/>
    <col min="17" max="17" width="8.25" style="25" customWidth="true"/>
    <col min="18" max="20" width="4.75" style="25" customWidth="true"/>
    <col min="21" max="21" width="9" style="25" customWidth="true"/>
    <col min="22" max="16384" width="9" style="26"/>
  </cols>
  <sheetData>
    <row r="1" s="24" customFormat="true" ht="27" spans="1:20">
      <c r="A1" s="27" t="s">
        <v>325</v>
      </c>
      <c r="B1" s="27"/>
      <c r="C1" s="27"/>
      <c r="D1" s="27"/>
      <c r="E1" s="27"/>
      <c r="F1" s="27"/>
      <c r="G1" s="27"/>
      <c r="H1" s="27"/>
      <c r="I1" s="27"/>
      <c r="J1" s="27"/>
      <c r="K1" s="27"/>
      <c r="L1" s="27"/>
      <c r="M1" s="27"/>
      <c r="N1" s="27"/>
      <c r="O1" s="27"/>
      <c r="P1" s="27"/>
      <c r="Q1" s="27"/>
      <c r="R1" s="27"/>
      <c r="S1" s="27"/>
      <c r="T1" s="27"/>
    </row>
    <row r="2" s="24" customFormat="true" ht="15" customHeight="true" spans="1:20">
      <c r="A2" s="28"/>
      <c r="B2" s="28"/>
      <c r="C2" s="28"/>
      <c r="D2" s="28"/>
      <c r="E2" s="28"/>
      <c r="F2" s="28"/>
      <c r="G2" s="28"/>
      <c r="H2" s="28"/>
      <c r="I2" s="28"/>
      <c r="J2" s="28"/>
      <c r="K2" s="28"/>
      <c r="L2" s="28"/>
      <c r="M2" s="28"/>
      <c r="N2" s="28"/>
      <c r="O2" s="28"/>
      <c r="P2" s="28"/>
      <c r="Q2" s="54"/>
      <c r="R2" s="55" t="s">
        <v>326</v>
      </c>
      <c r="S2" s="55"/>
      <c r="T2" s="55"/>
    </row>
    <row r="3" spans="1:20">
      <c r="A3" s="29" t="s">
        <v>2</v>
      </c>
      <c r="B3" s="30"/>
      <c r="C3" s="31"/>
      <c r="D3" s="32"/>
      <c r="E3" s="32"/>
      <c r="F3" s="45"/>
      <c r="G3" s="46" t="s">
        <v>202</v>
      </c>
      <c r="H3" s="46"/>
      <c r="I3" s="46"/>
      <c r="J3" s="49"/>
      <c r="K3" s="50"/>
      <c r="L3" s="51"/>
      <c r="M3" s="51"/>
      <c r="N3" s="51"/>
      <c r="O3" s="51"/>
      <c r="P3" s="51"/>
      <c r="Q3" s="56" t="s">
        <v>48</v>
      </c>
      <c r="R3" s="56"/>
      <c r="S3" s="56"/>
      <c r="T3" s="56"/>
    </row>
    <row r="4" ht="24" customHeight="true" spans="1:20">
      <c r="A4" s="298" t="s">
        <v>327</v>
      </c>
      <c r="B4" s="299" t="s">
        <v>6</v>
      </c>
      <c r="C4" s="299" t="s">
        <v>328</v>
      </c>
      <c r="D4" s="299" t="s">
        <v>329</v>
      </c>
      <c r="E4" s="300" t="s">
        <v>330</v>
      </c>
      <c r="F4" s="48"/>
      <c r="G4" s="48"/>
      <c r="H4" s="48"/>
      <c r="I4" s="48"/>
      <c r="J4" s="48"/>
      <c r="K4" s="48"/>
      <c r="L4" s="48"/>
      <c r="M4" s="48"/>
      <c r="N4" s="48"/>
      <c r="O4" s="48"/>
      <c r="P4" s="48"/>
      <c r="Q4" s="48"/>
      <c r="R4" s="48"/>
      <c r="S4" s="48"/>
      <c r="T4" s="48"/>
    </row>
    <row r="5" ht="24" customHeight="true" spans="1:20">
      <c r="A5" s="35"/>
      <c r="B5" s="36"/>
      <c r="C5" s="36"/>
      <c r="D5" s="36"/>
      <c r="E5" s="36" t="s">
        <v>207</v>
      </c>
      <c r="F5" s="36" t="s">
        <v>331</v>
      </c>
      <c r="G5" s="36"/>
      <c r="H5" s="36"/>
      <c r="I5" s="36"/>
      <c r="J5" s="36"/>
      <c r="K5" s="36"/>
      <c r="L5" s="36"/>
      <c r="M5" s="52" t="s">
        <v>332</v>
      </c>
      <c r="N5" s="53"/>
      <c r="O5" s="53"/>
      <c r="P5" s="53"/>
      <c r="Q5" s="53"/>
      <c r="R5" s="53"/>
      <c r="S5" s="53"/>
      <c r="T5" s="57" t="s">
        <v>311</v>
      </c>
    </row>
    <row r="6" ht="62" customHeight="true" spans="1:20">
      <c r="A6" s="35"/>
      <c r="B6" s="36"/>
      <c r="C6" s="36"/>
      <c r="D6" s="36"/>
      <c r="E6" s="36"/>
      <c r="F6" s="36" t="s">
        <v>333</v>
      </c>
      <c r="G6" s="301" t="s">
        <v>334</v>
      </c>
      <c r="H6" s="301" t="s">
        <v>335</v>
      </c>
      <c r="I6" s="36" t="s">
        <v>336</v>
      </c>
      <c r="J6" s="36" t="s">
        <v>337</v>
      </c>
      <c r="K6" s="36" t="s">
        <v>338</v>
      </c>
      <c r="L6" s="39" t="s">
        <v>339</v>
      </c>
      <c r="M6" s="36" t="s">
        <v>333</v>
      </c>
      <c r="N6" s="301" t="s">
        <v>334</v>
      </c>
      <c r="O6" s="301" t="s">
        <v>335</v>
      </c>
      <c r="P6" s="36" t="s">
        <v>336</v>
      </c>
      <c r="Q6" s="36" t="s">
        <v>337</v>
      </c>
      <c r="R6" s="301" t="s">
        <v>338</v>
      </c>
      <c r="S6" s="58" t="s">
        <v>339</v>
      </c>
      <c r="T6" s="59"/>
    </row>
    <row r="7" ht="24" customHeight="true" spans="1:20">
      <c r="A7" s="37" t="s">
        <v>340</v>
      </c>
      <c r="B7" s="36" t="s">
        <v>11</v>
      </c>
      <c r="C7" s="36">
        <v>1</v>
      </c>
      <c r="D7" s="36">
        <v>2</v>
      </c>
      <c r="E7" s="36">
        <v>3</v>
      </c>
      <c r="F7" s="36">
        <v>4</v>
      </c>
      <c r="G7" s="36">
        <v>5</v>
      </c>
      <c r="H7" s="36">
        <v>6</v>
      </c>
      <c r="I7" s="36">
        <v>7</v>
      </c>
      <c r="J7" s="36">
        <v>8</v>
      </c>
      <c r="K7" s="36">
        <v>9</v>
      </c>
      <c r="L7" s="36">
        <v>10</v>
      </c>
      <c r="M7" s="36">
        <v>11</v>
      </c>
      <c r="N7" s="36">
        <v>12</v>
      </c>
      <c r="O7" s="36">
        <v>13</v>
      </c>
      <c r="P7" s="36">
        <v>14</v>
      </c>
      <c r="Q7" s="36">
        <v>15</v>
      </c>
      <c r="R7" s="36">
        <v>16</v>
      </c>
      <c r="S7" s="52">
        <v>17</v>
      </c>
      <c r="T7" s="52">
        <v>18</v>
      </c>
    </row>
    <row r="8" ht="24" customHeight="true" spans="1:20">
      <c r="A8" s="38" t="s">
        <v>341</v>
      </c>
      <c r="B8" s="36">
        <v>1</v>
      </c>
      <c r="C8" s="36"/>
      <c r="D8" s="36"/>
      <c r="E8" s="36"/>
      <c r="F8" s="36"/>
      <c r="G8" s="36"/>
      <c r="H8" s="36"/>
      <c r="I8" s="36"/>
      <c r="J8" s="36"/>
      <c r="K8" s="36"/>
      <c r="L8" s="36"/>
      <c r="M8" s="36"/>
      <c r="N8" s="36"/>
      <c r="O8" s="36"/>
      <c r="P8" s="36"/>
      <c r="Q8" s="36"/>
      <c r="R8" s="36"/>
      <c r="S8" s="52"/>
      <c r="T8" s="52"/>
    </row>
    <row r="9" ht="24" customHeight="true" spans="1:20">
      <c r="A9" s="38" t="s">
        <v>342</v>
      </c>
      <c r="B9" s="39">
        <v>2</v>
      </c>
      <c r="C9" s="40"/>
      <c r="D9" s="40"/>
      <c r="E9" s="40"/>
      <c r="F9" s="40"/>
      <c r="G9" s="40"/>
      <c r="H9" s="40"/>
      <c r="I9" s="40"/>
      <c r="J9" s="40"/>
      <c r="K9" s="40"/>
      <c r="L9" s="40"/>
      <c r="M9" s="40"/>
      <c r="N9" s="40"/>
      <c r="O9" s="40"/>
      <c r="P9" s="40"/>
      <c r="Q9" s="40"/>
      <c r="R9" s="40"/>
      <c r="S9" s="60"/>
      <c r="T9" s="60"/>
    </row>
    <row r="10" ht="24" customHeight="true" spans="1:20">
      <c r="A10" s="41" t="s">
        <v>343</v>
      </c>
      <c r="B10" s="36">
        <v>3</v>
      </c>
      <c r="C10" s="40"/>
      <c r="D10" s="40"/>
      <c r="E10" s="40"/>
      <c r="F10" s="40"/>
      <c r="G10" s="40"/>
      <c r="H10" s="40"/>
      <c r="I10" s="40"/>
      <c r="J10" s="40"/>
      <c r="K10" s="40"/>
      <c r="L10" s="40"/>
      <c r="M10" s="40"/>
      <c r="N10" s="40"/>
      <c r="O10" s="40"/>
      <c r="P10" s="40"/>
      <c r="Q10" s="40"/>
      <c r="R10" s="40"/>
      <c r="S10" s="60"/>
      <c r="T10" s="60"/>
    </row>
    <row r="11" ht="24" customHeight="true" spans="1:20">
      <c r="A11" s="41" t="s">
        <v>344</v>
      </c>
      <c r="B11" s="39">
        <v>4</v>
      </c>
      <c r="C11" s="40"/>
      <c r="D11" s="40"/>
      <c r="E11" s="40"/>
      <c r="F11" s="40"/>
      <c r="G11" s="40"/>
      <c r="H11" s="40"/>
      <c r="I11" s="40"/>
      <c r="J11" s="40"/>
      <c r="K11" s="40"/>
      <c r="L11" s="40"/>
      <c r="M11" s="40"/>
      <c r="N11" s="40"/>
      <c r="O11" s="40"/>
      <c r="P11" s="40"/>
      <c r="Q11" s="40"/>
      <c r="R11" s="40"/>
      <c r="S11" s="60"/>
      <c r="T11" s="60"/>
    </row>
    <row r="12" ht="24" customHeight="true" spans="1:20">
      <c r="A12" s="41" t="s">
        <v>345</v>
      </c>
      <c r="B12" s="36">
        <v>5</v>
      </c>
      <c r="C12" s="40"/>
      <c r="D12" s="40"/>
      <c r="E12" s="40"/>
      <c r="F12" s="40"/>
      <c r="G12" s="40"/>
      <c r="H12" s="40"/>
      <c r="I12" s="40"/>
      <c r="J12" s="40"/>
      <c r="K12" s="40"/>
      <c r="L12" s="40"/>
      <c r="M12" s="40"/>
      <c r="N12" s="40"/>
      <c r="O12" s="40"/>
      <c r="P12" s="40"/>
      <c r="Q12" s="40"/>
      <c r="R12" s="40"/>
      <c r="S12" s="60"/>
      <c r="T12" s="60"/>
    </row>
    <row r="13" ht="24" customHeight="true" spans="1:20">
      <c r="A13" s="41" t="s">
        <v>346</v>
      </c>
      <c r="B13" s="39">
        <v>6</v>
      </c>
      <c r="C13" s="40"/>
      <c r="D13" s="40"/>
      <c r="E13" s="40"/>
      <c r="F13" s="40"/>
      <c r="G13" s="40"/>
      <c r="H13" s="40"/>
      <c r="I13" s="40"/>
      <c r="J13" s="40"/>
      <c r="K13" s="40"/>
      <c r="L13" s="40"/>
      <c r="M13" s="40"/>
      <c r="N13" s="40"/>
      <c r="O13" s="40"/>
      <c r="P13" s="40"/>
      <c r="Q13" s="40"/>
      <c r="R13" s="40"/>
      <c r="S13" s="60"/>
      <c r="T13" s="60"/>
    </row>
    <row r="14" ht="24" customHeight="true" spans="1:20">
      <c r="A14" s="38" t="s">
        <v>347</v>
      </c>
      <c r="B14" s="36">
        <v>7</v>
      </c>
      <c r="C14" s="40"/>
      <c r="D14" s="40"/>
      <c r="E14" s="40"/>
      <c r="F14" s="40"/>
      <c r="G14" s="40"/>
      <c r="H14" s="40"/>
      <c r="I14" s="40"/>
      <c r="J14" s="40"/>
      <c r="K14" s="40"/>
      <c r="L14" s="40"/>
      <c r="M14" s="40"/>
      <c r="N14" s="40"/>
      <c r="O14" s="40"/>
      <c r="P14" s="40"/>
      <c r="Q14" s="40"/>
      <c r="R14" s="40"/>
      <c r="S14" s="60"/>
      <c r="T14" s="60"/>
    </row>
    <row r="15" ht="24" customHeight="true" spans="1:20">
      <c r="A15" s="38" t="s">
        <v>348</v>
      </c>
      <c r="B15" s="39">
        <v>8</v>
      </c>
      <c r="C15" s="40"/>
      <c r="D15" s="40"/>
      <c r="E15" s="40"/>
      <c r="F15" s="40"/>
      <c r="G15" s="40"/>
      <c r="H15" s="40"/>
      <c r="I15" s="40"/>
      <c r="J15" s="40"/>
      <c r="K15" s="40"/>
      <c r="L15" s="40"/>
      <c r="M15" s="40"/>
      <c r="N15" s="40"/>
      <c r="O15" s="40"/>
      <c r="P15" s="40"/>
      <c r="Q15" s="40"/>
      <c r="R15" s="40"/>
      <c r="S15" s="60"/>
      <c r="T15" s="60"/>
    </row>
    <row r="16" ht="24" customHeight="true" spans="1:20">
      <c r="A16" s="38" t="s">
        <v>349</v>
      </c>
      <c r="B16" s="36">
        <v>9</v>
      </c>
      <c r="C16" s="40"/>
      <c r="D16" s="40"/>
      <c r="E16" s="40"/>
      <c r="F16" s="40"/>
      <c r="G16" s="40"/>
      <c r="H16" s="40"/>
      <c r="I16" s="40"/>
      <c r="J16" s="40"/>
      <c r="K16" s="40"/>
      <c r="L16" s="40"/>
      <c r="M16" s="40"/>
      <c r="N16" s="40"/>
      <c r="O16" s="40"/>
      <c r="P16" s="40"/>
      <c r="Q16" s="40"/>
      <c r="R16" s="40"/>
      <c r="S16" s="60"/>
      <c r="T16" s="60"/>
    </row>
    <row r="17" ht="24" customHeight="true" spans="1:20">
      <c r="A17" s="38" t="s">
        <v>350</v>
      </c>
      <c r="B17" s="39">
        <v>10</v>
      </c>
      <c r="C17" s="40"/>
      <c r="D17" s="40"/>
      <c r="E17" s="40"/>
      <c r="F17" s="40"/>
      <c r="G17" s="40"/>
      <c r="H17" s="40"/>
      <c r="I17" s="40"/>
      <c r="J17" s="40"/>
      <c r="K17" s="40"/>
      <c r="L17" s="40"/>
      <c r="M17" s="40"/>
      <c r="N17" s="40"/>
      <c r="O17" s="40"/>
      <c r="P17" s="40"/>
      <c r="Q17" s="40"/>
      <c r="R17" s="40"/>
      <c r="S17" s="60"/>
      <c r="T17" s="60"/>
    </row>
    <row r="18" ht="24" customHeight="true" spans="1:20">
      <c r="A18" s="38" t="s">
        <v>351</v>
      </c>
      <c r="B18" s="36">
        <v>11</v>
      </c>
      <c r="C18" s="40"/>
      <c r="D18" s="40"/>
      <c r="E18" s="40"/>
      <c r="F18" s="40"/>
      <c r="G18" s="40"/>
      <c r="H18" s="40"/>
      <c r="I18" s="40"/>
      <c r="J18" s="40"/>
      <c r="K18" s="40"/>
      <c r="L18" s="40"/>
      <c r="M18" s="40"/>
      <c r="N18" s="40"/>
      <c r="O18" s="40"/>
      <c r="P18" s="40"/>
      <c r="Q18" s="40"/>
      <c r="R18" s="40"/>
      <c r="S18" s="60"/>
      <c r="T18" s="60"/>
    </row>
    <row r="19" ht="24" customHeight="true" spans="1:20">
      <c r="A19" s="42" t="s">
        <v>352</v>
      </c>
      <c r="B19" s="43">
        <v>12</v>
      </c>
      <c r="C19" s="44"/>
      <c r="D19" s="44"/>
      <c r="E19" s="44"/>
      <c r="F19" s="44"/>
      <c r="G19" s="44"/>
      <c r="H19" s="44"/>
      <c r="I19" s="44"/>
      <c r="J19" s="44"/>
      <c r="K19" s="44"/>
      <c r="L19" s="44"/>
      <c r="M19" s="44"/>
      <c r="N19" s="44"/>
      <c r="O19" s="44"/>
      <c r="P19" s="44"/>
      <c r="Q19" s="44"/>
      <c r="R19" s="44"/>
      <c r="S19" s="61"/>
      <c r="T19" s="61"/>
    </row>
  </sheetData>
  <mergeCells count="13">
    <mergeCell ref="A1:T1"/>
    <mergeCell ref="R2:T2"/>
    <mergeCell ref="G3:I3"/>
    <mergeCell ref="Q3:T3"/>
    <mergeCell ref="E4:T4"/>
    <mergeCell ref="F5:L5"/>
    <mergeCell ref="M5:S5"/>
    <mergeCell ref="A4:A6"/>
    <mergeCell ref="B4:B6"/>
    <mergeCell ref="C4:C6"/>
    <mergeCell ref="D4:D6"/>
    <mergeCell ref="E5:E6"/>
    <mergeCell ref="T5:T6"/>
  </mergeCells>
  <printOptions horizontalCentered="true"/>
  <pageMargins left="0.590277777777778" right="0.590277777777778" top="0.747916666666667" bottom="0.747916666666667" header="0.314583333333333" footer="0.314583333333333"/>
  <pageSetup paperSize="9" scale="90" orientation="landscape" useFirstPageNumber="true" errors="NA" horizontalDpi="6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2"/>
  <sheetViews>
    <sheetView view="pageBreakPreview" zoomScaleNormal="100" zoomScaleSheetLayoutView="100" workbookViewId="0">
      <selection activeCell="A32" sqref="A32"/>
    </sheetView>
  </sheetViews>
  <sheetFormatPr defaultColWidth="9" defaultRowHeight="13.5" outlineLevelCol="5"/>
  <cols>
    <col min="1" max="1" width="51.875" style="2" customWidth="true"/>
    <col min="2" max="2" width="15.875" style="2" customWidth="true"/>
    <col min="3" max="3" width="44.625" style="2" customWidth="true"/>
    <col min="4" max="4" width="11.875" style="2" customWidth="true"/>
    <col min="5" max="5" width="30.625" style="2" customWidth="true"/>
    <col min="6" max="6" width="26" style="2" customWidth="true"/>
    <col min="7" max="16384" width="9" style="2"/>
  </cols>
  <sheetData>
    <row r="1" ht="22.5" spans="1:6">
      <c r="A1" s="3" t="s">
        <v>353</v>
      </c>
      <c r="B1" s="3"/>
      <c r="C1" s="3"/>
      <c r="D1" s="4"/>
      <c r="E1" s="4"/>
      <c r="F1" s="4"/>
    </row>
    <row r="2" ht="15" customHeight="true" spans="1:6">
      <c r="A2" s="5"/>
      <c r="B2" s="5"/>
      <c r="C2" s="6" t="s">
        <v>354</v>
      </c>
      <c r="D2" s="4"/>
      <c r="E2" s="4"/>
      <c r="F2" s="4"/>
    </row>
    <row r="3" ht="14.25" spans="1:3">
      <c r="A3" s="7" t="s">
        <v>2</v>
      </c>
      <c r="B3" s="7" t="s">
        <v>202</v>
      </c>
      <c r="C3" s="6" t="s">
        <v>355</v>
      </c>
    </row>
    <row r="4" s="1" customFormat="true" ht="13" customHeight="true" spans="1:3">
      <c r="A4" s="8" t="s">
        <v>74</v>
      </c>
      <c r="B4" s="9" t="s">
        <v>6</v>
      </c>
      <c r="C4" s="10" t="s">
        <v>356</v>
      </c>
    </row>
    <row r="5" ht="13" customHeight="true" spans="1:3">
      <c r="A5" s="11" t="s">
        <v>357</v>
      </c>
      <c r="B5" s="12">
        <v>1</v>
      </c>
      <c r="C5" s="13" t="s">
        <v>77</v>
      </c>
    </row>
    <row r="6" ht="13" customHeight="true" spans="1:3">
      <c r="A6" s="11" t="s">
        <v>358</v>
      </c>
      <c r="B6" s="12">
        <v>2</v>
      </c>
      <c r="C6" s="14"/>
    </row>
    <row r="7" ht="13" customHeight="true" spans="1:3">
      <c r="A7" s="15" t="s">
        <v>359</v>
      </c>
      <c r="B7" s="12">
        <v>3</v>
      </c>
      <c r="C7" s="14"/>
    </row>
    <row r="8" ht="13" customHeight="true" spans="1:3">
      <c r="A8" s="15" t="s">
        <v>360</v>
      </c>
      <c r="B8" s="12">
        <v>4</v>
      </c>
      <c r="C8" s="14"/>
    </row>
    <row r="9" ht="13" customHeight="true" spans="1:3">
      <c r="A9" s="15" t="s">
        <v>361</v>
      </c>
      <c r="B9" s="12">
        <v>5</v>
      </c>
      <c r="C9" s="14"/>
    </row>
    <row r="10" ht="13" customHeight="true" spans="1:3">
      <c r="A10" s="15" t="s">
        <v>362</v>
      </c>
      <c r="B10" s="12">
        <v>6</v>
      </c>
      <c r="C10" s="14"/>
    </row>
    <row r="11" ht="13" customHeight="true" spans="1:3">
      <c r="A11" s="15" t="s">
        <v>363</v>
      </c>
      <c r="B11" s="12">
        <v>7</v>
      </c>
      <c r="C11" s="14"/>
    </row>
    <row r="12" ht="13" customHeight="true" spans="1:3">
      <c r="A12" s="15" t="s">
        <v>364</v>
      </c>
      <c r="B12" s="12">
        <v>8</v>
      </c>
      <c r="C12" s="14"/>
    </row>
    <row r="13" ht="13" customHeight="true" spans="1:3">
      <c r="A13" s="15" t="s">
        <v>365</v>
      </c>
      <c r="B13" s="12">
        <v>9</v>
      </c>
      <c r="C13" s="14"/>
    </row>
    <row r="14" ht="13" customHeight="true" spans="1:4">
      <c r="A14" s="11" t="s">
        <v>366</v>
      </c>
      <c r="B14" s="12">
        <v>10</v>
      </c>
      <c r="C14" s="13" t="s">
        <v>77</v>
      </c>
      <c r="D14" s="16"/>
    </row>
    <row r="15" ht="13" customHeight="true" spans="1:4">
      <c r="A15" s="15" t="s">
        <v>367</v>
      </c>
      <c r="B15" s="12">
        <v>11</v>
      </c>
      <c r="C15" s="14"/>
      <c r="D15" s="16"/>
    </row>
    <row r="16" ht="13" customHeight="true" spans="1:4">
      <c r="A16" s="15" t="s">
        <v>368</v>
      </c>
      <c r="B16" s="12">
        <v>12</v>
      </c>
      <c r="C16" s="14"/>
      <c r="D16" s="16"/>
    </row>
    <row r="17" ht="13" customHeight="true" spans="1:4">
      <c r="A17" s="15" t="s">
        <v>369</v>
      </c>
      <c r="B17" s="12">
        <v>13</v>
      </c>
      <c r="C17" s="14"/>
      <c r="D17" s="16"/>
    </row>
    <row r="18" ht="13" customHeight="true" spans="1:4">
      <c r="A18" s="15" t="s">
        <v>370</v>
      </c>
      <c r="B18" s="12">
        <v>14</v>
      </c>
      <c r="C18" s="14"/>
      <c r="D18" s="16"/>
    </row>
    <row r="19" ht="13" customHeight="true" spans="1:4">
      <c r="A19" s="11" t="s">
        <v>371</v>
      </c>
      <c r="B19" s="12">
        <v>15</v>
      </c>
      <c r="C19" s="13" t="s">
        <v>77</v>
      </c>
      <c r="D19" s="16"/>
    </row>
    <row r="20" ht="13" customHeight="true" spans="1:4">
      <c r="A20" s="17" t="s">
        <v>372</v>
      </c>
      <c r="B20" s="12">
        <v>16</v>
      </c>
      <c r="C20" s="14"/>
      <c r="D20" s="16"/>
    </row>
    <row r="21" ht="13" customHeight="true" spans="1:4">
      <c r="A21" s="17" t="s">
        <v>373</v>
      </c>
      <c r="B21" s="12">
        <v>17</v>
      </c>
      <c r="C21" s="14"/>
      <c r="D21" s="16"/>
    </row>
    <row r="22" ht="13" customHeight="true" spans="1:3">
      <c r="A22" s="11" t="s">
        <v>374</v>
      </c>
      <c r="B22" s="12">
        <v>18</v>
      </c>
      <c r="C22" s="13" t="s">
        <v>77</v>
      </c>
    </row>
    <row r="23" ht="13" customHeight="true" spans="1:3">
      <c r="A23" s="15" t="s">
        <v>375</v>
      </c>
      <c r="B23" s="12">
        <v>19</v>
      </c>
      <c r="C23" s="18"/>
    </row>
    <row r="24" ht="13" customHeight="true" spans="1:3">
      <c r="A24" s="15" t="s">
        <v>376</v>
      </c>
      <c r="B24" s="12">
        <v>20</v>
      </c>
      <c r="C24" s="18"/>
    </row>
    <row r="25" ht="13" customHeight="true" spans="1:3">
      <c r="A25" s="15" t="s">
        <v>377</v>
      </c>
      <c r="B25" s="12">
        <v>21</v>
      </c>
      <c r="C25" s="18"/>
    </row>
    <row r="26" ht="13" customHeight="true" spans="1:3">
      <c r="A26" s="15" t="s">
        <v>378</v>
      </c>
      <c r="B26" s="12">
        <v>22</v>
      </c>
      <c r="C26" s="18"/>
    </row>
    <row r="27" ht="13" customHeight="true" spans="1:3">
      <c r="A27" s="15" t="s">
        <v>379</v>
      </c>
      <c r="B27" s="12">
        <v>23</v>
      </c>
      <c r="C27" s="18"/>
    </row>
    <row r="28" ht="13" customHeight="true" spans="1:3">
      <c r="A28" s="15" t="s">
        <v>380</v>
      </c>
      <c r="B28" s="12">
        <v>24</v>
      </c>
      <c r="C28" s="18"/>
    </row>
    <row r="29" ht="13" customHeight="true" spans="1:3">
      <c r="A29" s="15" t="s">
        <v>381</v>
      </c>
      <c r="B29" s="12">
        <v>25</v>
      </c>
      <c r="C29" s="18"/>
    </row>
    <row r="30" ht="13" customHeight="true" spans="1:3">
      <c r="A30" s="15" t="s">
        <v>382</v>
      </c>
      <c r="B30" s="12">
        <v>26</v>
      </c>
      <c r="C30" s="18"/>
    </row>
    <row r="31" ht="13" customHeight="true" spans="1:3">
      <c r="A31" s="19" t="s">
        <v>365</v>
      </c>
      <c r="B31" s="20">
        <v>27</v>
      </c>
      <c r="C31" s="21"/>
    </row>
    <row r="32" ht="13" customHeight="true" spans="1:3">
      <c r="A32" s="22" t="s">
        <v>383</v>
      </c>
      <c r="B32" s="23"/>
      <c r="C32" s="23"/>
    </row>
  </sheetData>
  <mergeCells count="1">
    <mergeCell ref="A1:C1"/>
  </mergeCells>
  <printOptions horizontalCentered="true"/>
  <pageMargins left="0.590277777777778" right="0.590277777777778" top="0.747916666666667" bottom="0.747916666666667" header="0.314583333333333" footer="0.314583333333333"/>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Company>企业司</Company>
  <Application>Microsoft Excel</Application>
  <HeadingPairs>
    <vt:vector size="2" baseType="variant">
      <vt:variant>
        <vt:lpstr>工作表</vt:lpstr>
      </vt:variant>
      <vt:variant>
        <vt:i4>9</vt:i4>
      </vt:variant>
    </vt:vector>
  </HeadingPairs>
  <TitlesOfParts>
    <vt:vector size="9" baseType="lpstr">
      <vt:lpstr>汇编范围企业户数情况表(财企补01表)</vt:lpstr>
      <vt:lpstr>企业股权结构表(财企补02表)</vt:lpstr>
      <vt:lpstr>境外投资情况表(财企补03表)</vt:lpstr>
      <vt:lpstr>企业办社会机构情况表(财企补04表)</vt:lpstr>
      <vt:lpstr>中央企业国有资本经营决算支出表(财企补05表)</vt:lpstr>
      <vt:lpstr>主要分析指标表(财企补06表)</vt:lpstr>
      <vt:lpstr>行政事业单位投资情况审核表（财企补07）</vt:lpstr>
      <vt:lpstr>企业期初数调整情况表（财企补08）</vt:lpstr>
      <vt:lpstr>划转国有资本情况统计表（财企补09）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刘涛</dc:creator>
  <cp:lastModifiedBy>matao</cp:lastModifiedBy>
  <dcterms:created xsi:type="dcterms:W3CDTF">2004-09-05T01:39:00Z</dcterms:created>
  <cp:lastPrinted>2019-12-30T03:04:00Z</cp:lastPrinted>
  <dcterms:modified xsi:type="dcterms:W3CDTF">2023-01-30T15:17:08Z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2052-11.8.2.9695</vt:lpwstr>
  </property>
  <property fmtid="{D5CDD505-2E9C-101B-9397-08002B2CF9AE}" pid="3" name="KSOReadingLayout">
    <vt:bool>false</vt:bool>
  </property>
</Properties>
</file>