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0" firstSheet="1" activeTab="3"/>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中央企业国有资本经营决算支出表(财企补05表)" sheetId="28" r:id="rId5"/>
    <sheet name="主要分析指标表(财企补06表)" sheetId="35" r:id="rId6"/>
    <sheet name="行政事业单位投资情况审核表（财企补07）" sheetId="43" r:id="rId7"/>
  </sheets>
  <definedNames>
    <definedName name="MoreItems">#REF!</definedName>
    <definedName name="_xlnm.Print_Area" localSheetId="5">'主要分析指标表(财企补06表)'!$A$1:$H$35</definedName>
    <definedName name="_xlnm.Print_Area">#REF!</definedName>
    <definedName name="Print_Area_MI">#REF!</definedName>
    <definedName name="SUMIF">#REF!</definedName>
    <definedName name="SUMIF延伸知识">#REF!</definedName>
    <definedName name="SUM延伸知识">#REF!</definedName>
    <definedName name="饿">#REF!</definedName>
    <definedName name="更多水果">#REF!</definedName>
    <definedName name="更多项目">#REF!</definedName>
    <definedName name="合同资产11">#REF!</definedName>
    <definedName name="合同资产22">#REF!</definedName>
    <definedName name="肉类">#REF!</definedName>
    <definedName name="水果">#REF!</definedName>
    <definedName name="项目​​">#REF!</definedName>
    <definedName name="延伸知识">#REF!</definedName>
    <definedName name="总计">#REF!</definedName>
    <definedName name="전">#REF!</definedName>
    <definedName name="주택사업본부">#REF!</definedName>
    <definedName name="철구사업본부">#REF!</definedName>
    <definedName name="_xlnm.Print_Area" localSheetId="3">'企业办社会机构情况表(财企补04表)'!$A$1:$F$31</definedName>
  </definedNames>
  <calcPr calcId="144525"/>
</workbook>
</file>

<file path=xl/sharedStrings.xml><?xml version="1.0" encoding="utf-8"?>
<sst xmlns="http://schemas.openxmlformats.org/spreadsheetml/2006/main" count="515" uniqueCount="328">
  <si>
    <t>汇编范围企业户数情况表</t>
  </si>
  <si>
    <t>财企补01表</t>
  </si>
  <si>
    <t>编制单位：</t>
  </si>
  <si>
    <t xml:space="preserve">       2021年度</t>
  </si>
  <si>
    <t>单位：户、元</t>
  </si>
  <si>
    <t>项        目</t>
  </si>
  <si>
    <t>行次</t>
  </si>
  <si>
    <t>本年数</t>
  </si>
  <si>
    <t>上年数</t>
  </si>
  <si>
    <t>项    目</t>
  </si>
  <si>
    <t>一、企业户数（户）</t>
  </si>
  <si>
    <t>—</t>
  </si>
  <si>
    <t>二、国际化经营情况</t>
  </si>
  <si>
    <t>（一）集团全部企业户数</t>
  </si>
  <si>
    <t>（一）国际化经营收入</t>
  </si>
  <si>
    <t xml:space="preserve">      总部及二级子企业户数</t>
  </si>
  <si>
    <t xml:space="preserve">      其中：境内企业境外业务收入</t>
  </si>
  <si>
    <t xml:space="preserve">      三级子企业户数</t>
  </si>
  <si>
    <t xml:space="preserve">            境外子企业营业收入</t>
  </si>
  <si>
    <t xml:space="preserve">      四级子企业户数</t>
  </si>
  <si>
    <t xml:space="preserve">            纯境外子企业营业收入</t>
  </si>
  <si>
    <t xml:space="preserve">      五级及五级以下子企业户数</t>
  </si>
  <si>
    <t>（二）国际化经营收入比重（%）</t>
  </si>
  <si>
    <t>（二）集团所属上市公司户数</t>
  </si>
  <si>
    <t xml:space="preserve">      其中：境外子企业营业收入占比（%）</t>
  </si>
  <si>
    <t xml:space="preserve">      其中：境内上市公司户数</t>
  </si>
  <si>
    <t>（三）境外子企业资产总额</t>
  </si>
  <si>
    <t>（三）集团所属金融子企业户数</t>
  </si>
  <si>
    <t>（四）境外子企业资产占比（%）</t>
  </si>
  <si>
    <t xml:space="preserve">      其中：财务公司户数</t>
  </si>
  <si>
    <t>（五）境外子企业利润总额</t>
  </si>
  <si>
    <t xml:space="preserve">            证券类公司户数</t>
  </si>
  <si>
    <t>（六）境外子企业利润占比（%）</t>
  </si>
  <si>
    <t xml:space="preserve">            保险类公司户数</t>
  </si>
  <si>
    <t>（七）境外从业人数占比（%）</t>
  </si>
  <si>
    <t xml:space="preserve">            信托公司户数</t>
  </si>
  <si>
    <t>三、股权投资基金情况</t>
  </si>
  <si>
    <t xml:space="preserve">            期货类公司户数</t>
  </si>
  <si>
    <t>（一）已设立基金规模合计（认缴额）</t>
  </si>
  <si>
    <t>（四）集团所属事业单位户数</t>
  </si>
  <si>
    <t xml:space="preserve">     其中：自有资金出资额</t>
  </si>
  <si>
    <t>（五）集团纳入决算合并范围企业户数</t>
  </si>
  <si>
    <t>（二）已设立基金规模合计（实缴额）</t>
  </si>
  <si>
    <t>（三）已投资项目资产规模</t>
  </si>
  <si>
    <t xml:space="preserve">       其中：基金投资金额</t>
  </si>
  <si>
    <t>（六）集团总部所属非法人单位户数</t>
  </si>
  <si>
    <t>（七）集团法人级次</t>
  </si>
  <si>
    <t>（八）集团所属管理级次</t>
  </si>
  <si>
    <t>注：本表由一级企业（单位）填报。</t>
  </si>
  <si>
    <t>企业股权结构表</t>
  </si>
  <si>
    <t>财企补02表</t>
  </si>
  <si>
    <t xml:space="preserve">      2021年12月31日</t>
  </si>
  <si>
    <t>金额单位：元</t>
  </si>
  <si>
    <t>股东名称</t>
  </si>
  <si>
    <t>统一社会信用代码</t>
  </si>
  <si>
    <t>股东性质</t>
  </si>
  <si>
    <t>集团内/集团外</t>
  </si>
  <si>
    <t>境内/境外</t>
  </si>
  <si>
    <t>截至本年末实际出资额</t>
  </si>
  <si>
    <t>截至上年末实际出资额</t>
  </si>
  <si>
    <t>本年实际出资额比例（%）</t>
  </si>
  <si>
    <t>上年实际出资额比例（%）</t>
  </si>
  <si>
    <t>栏次</t>
  </si>
  <si>
    <t>实收资本（总股本）</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</si>
  <si>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</si>
  <si>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</si>
  <si>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</si>
  <si>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</si>
  <si>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</si>
  <si>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</si>
  <si>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</si>
  <si>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注:本表填列前十大股东，按股权比例降序填列。</t>
  </si>
  <si>
    <t/>
  </si>
  <si>
    <t>境外投资情况表</t>
  </si>
  <si>
    <t>财企补03表</t>
  </si>
  <si>
    <t xml:space="preserve">编制单位：                                 </t>
  </si>
  <si>
    <t xml:space="preserve">         2021年度</t>
  </si>
  <si>
    <t>项目</t>
  </si>
  <si>
    <t>一、资金情况：</t>
  </si>
  <si>
    <t>1</t>
  </si>
  <si>
    <t>——</t>
  </si>
  <si>
    <t>五、对外投资总额</t>
  </si>
  <si>
    <t xml:space="preserve">    （一）库存现金余额</t>
  </si>
  <si>
    <t>2</t>
  </si>
  <si>
    <t xml:space="preserve">    （一）本年新增投资</t>
  </si>
  <si>
    <t xml:space="preserve">    （二）银行库存余额</t>
  </si>
  <si>
    <t>3</t>
  </si>
  <si>
    <t xml:space="preserve">    （二）境外单位返投境内投资</t>
  </si>
  <si>
    <t xml:space="preserve">      1.在中资银行存款余额</t>
  </si>
  <si>
    <t>4</t>
  </si>
  <si>
    <t xml:space="preserve">          其中：境外上市企业向境内投资</t>
  </si>
  <si>
    <t xml:space="preserve">      2.在其他银行存款余额</t>
  </si>
  <si>
    <t>5</t>
  </si>
  <si>
    <t>六、驻在地所得税率（%）（按实际执行税率）</t>
  </si>
  <si>
    <t xml:space="preserve">    （三）开立银行账户个数（个）</t>
  </si>
  <si>
    <t>6</t>
  </si>
  <si>
    <t>七、本年实际上交驻在地税金（费）总额</t>
  </si>
  <si>
    <t xml:space="preserve">      1.在中资银行开立账户个数（个）</t>
  </si>
  <si>
    <t>7</t>
  </si>
  <si>
    <t>八、对驻在地社会贡献总额</t>
  </si>
  <si>
    <t xml:space="preserve">      2.在其他银行开立账户个数（个）</t>
  </si>
  <si>
    <t>8</t>
  </si>
  <si>
    <t xml:space="preserve">    其中：对外捐赠支出总额</t>
  </si>
  <si>
    <t xml:space="preserve">    （四）银行保函余额</t>
  </si>
  <si>
    <t>9</t>
  </si>
  <si>
    <t>九、本年向母公司分配利润</t>
  </si>
  <si>
    <t>二、人员情况（人）：</t>
  </si>
  <si>
    <t>10</t>
  </si>
  <si>
    <t>十、带动国内出口总额</t>
  </si>
  <si>
    <t xml:space="preserve">    （一）年末从业人员人数</t>
  </si>
  <si>
    <t>11</t>
  </si>
  <si>
    <t xml:space="preserve">    其中：带动国内设备出口额</t>
  </si>
  <si>
    <t xml:space="preserve">            其中：中方</t>
  </si>
  <si>
    <t>12</t>
  </si>
  <si>
    <t>十一、已投保资产总额</t>
  </si>
  <si>
    <t xml:space="preserve">                  其中：母公司派出财务人员</t>
  </si>
  <si>
    <t>13</t>
  </si>
  <si>
    <t>十二、投资目的</t>
  </si>
  <si>
    <t xml:space="preserve">    （二）本年平均从业人员人数</t>
  </si>
  <si>
    <t>14</t>
  </si>
  <si>
    <t>十三、重大财务制度建设情况</t>
  </si>
  <si>
    <t>15</t>
  </si>
  <si>
    <t xml:space="preserve">    （一）是否已纳入母公司预算管理体系</t>
  </si>
  <si>
    <t xml:space="preserve">    （三）年末职工人数</t>
  </si>
  <si>
    <t>16</t>
  </si>
  <si>
    <t xml:space="preserve">    （二）是否明确重大财务事项范围及决策程序</t>
  </si>
  <si>
    <t>17</t>
  </si>
  <si>
    <t xml:space="preserve">    （三）是否建立资金往来联签制度</t>
  </si>
  <si>
    <t xml:space="preserve">    （四）本年平均中方职工人数</t>
  </si>
  <si>
    <t>18</t>
  </si>
  <si>
    <t xml:space="preserve">    （四）是否纳入母公司财务管理信息化系统</t>
  </si>
  <si>
    <t>三、人工成本情况：</t>
  </si>
  <si>
    <t>19</t>
  </si>
  <si>
    <t xml:space="preserve">    （五）是否具有财务负责人管理制度</t>
  </si>
  <si>
    <t xml:space="preserve">    （一）本年实际发放从业人员人工成本总额</t>
  </si>
  <si>
    <t>20</t>
  </si>
  <si>
    <t xml:space="preserve">    （六）财务主管人员由母公司委派情况</t>
  </si>
  <si>
    <t>21</t>
  </si>
  <si>
    <t xml:space="preserve">    （七）近三年是否接受过母公司或集团公司的实地监督检查或内部审计</t>
  </si>
  <si>
    <t xml:space="preserve">    （二）本年实际发放职工工资总额</t>
  </si>
  <si>
    <t>22</t>
  </si>
  <si>
    <t>十四、所属离岸公司情况（仅集团本部填报）</t>
  </si>
  <si>
    <t>23</t>
  </si>
  <si>
    <t xml:space="preserve">     （一）离岸公司个数（个）</t>
  </si>
  <si>
    <t>四、注册资本</t>
  </si>
  <si>
    <t>24</t>
  </si>
  <si>
    <t xml:space="preserve">     （二）离岸公司存放资金余额</t>
  </si>
  <si>
    <t xml:space="preserve">    其中：中方</t>
  </si>
  <si>
    <t>25</t>
  </si>
  <si>
    <t>十五、中介机构审计资产占比（%）（仅集团本部填报）</t>
  </si>
  <si>
    <t xml:space="preserve">        其中：以个人名义注册</t>
  </si>
  <si>
    <t>26</t>
  </si>
  <si>
    <t xml:space="preserve"> 其中：境内中介机构审计资产占比（%）</t>
  </si>
  <si>
    <t>注：本表由境外企业及一级企业（单位）填报</t>
  </si>
  <si>
    <t>企业办社会机构情况表</t>
  </si>
  <si>
    <t>财企补04表</t>
  </si>
  <si>
    <t>2021年度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</si>
  <si>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</si>
  <si>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</si>
  <si>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</si>
  <si>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</si>
  <si>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</si>
  <si>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</si>
  <si>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</si>
  <si>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</si>
  <si>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</si>
  <si>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</si>
  <si>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</si>
  <si>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</si>
  <si>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</si>
  <si>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</si>
  <si>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</si>
  <si>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</si>
  <si>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</si>
  <si>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</si>
  <si>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</si>
  <si>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</si>
  <si>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</si>
  <si>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</si>
  <si>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</si>
  <si>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</si>
  <si>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</si>
  <si>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</si>
  <si>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</si>
  <si>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</si>
  <si>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</si>
  <si>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</si>
  <si>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</si>
  <si>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r>
      <rPr>
        <sz val="12"/>
        <rFont val="宋体"/>
        <charset val="134"/>
      </rPr>
      <t xml:space="preserve"> </t>
    </r>
    <r>
      <rPr>
        <sz val="12"/>
        <rFont val="宋体"/>
        <charset val="134"/>
      </rPr>
      <t xml:space="preserve">     </t>
    </r>
    <r>
      <rPr>
        <sz val="12"/>
        <rFont val="宋体"/>
        <charset val="134"/>
      </rPr>
      <t>其他机构支出</t>
    </r>
  </si>
  <si>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</si>
  <si>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</si>
  <si>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</si>
  <si>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</si>
  <si>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</si>
  <si>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</si>
  <si>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</si>
  <si>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</si>
  <si>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</si>
  <si>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</si>
  <si>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</si>
  <si>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</si>
  <si>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</si>
  <si>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</si>
  <si>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</si>
  <si>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</si>
  <si>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单位：元</t>
  </si>
  <si>
    <t>财政拨款金额</t>
  </si>
  <si>
    <t>实际支出金额</t>
  </si>
  <si>
    <t>结余金额</t>
  </si>
  <si>
    <t>合计</t>
  </si>
  <si>
    <t>资本性支出</t>
  </si>
  <si>
    <t>费用性支出</t>
  </si>
  <si>
    <t>其他支出</t>
  </si>
  <si>
    <t>-</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</si>
  <si>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</si>
  <si>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</si>
  <si>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</si>
  <si>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</si>
  <si>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</si>
  <si>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</si>
  <si>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</si>
  <si>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</si>
  <si>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</si>
  <si>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</si>
  <si>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</si>
  <si>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</si>
  <si>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</si>
  <si>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</si>
  <si>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</si>
  <si>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</si>
  <si>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</si>
  <si>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</si>
  <si>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</si>
  <si>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r>
      <rPr>
        <sz val="11"/>
        <rFont val="Arial"/>
        <charset val="134"/>
      </rPr>
      <t>2021</t>
    </r>
    <r>
      <rPr>
        <sz val="11"/>
        <rFont val="宋体"/>
        <charset val="134"/>
      </rPr>
      <t>年度</t>
    </r>
  </si>
  <si>
    <t>指  标  名  称</t>
  </si>
  <si>
    <t>一、国有资本保值增值考核指标：</t>
  </si>
  <si>
    <t>6.现金流动负债比率（%）</t>
  </si>
  <si>
    <t>（一）国有资本保值增值率（%）</t>
  </si>
  <si>
    <t>7.短期借款占全部借款的比率（%）</t>
  </si>
  <si>
    <t>（二）净资产收益率（含少数股东权益）（%）</t>
  </si>
  <si>
    <t>8.带息负债比率（%）</t>
  </si>
  <si>
    <t>（三）盈余现金保障倍数</t>
  </si>
  <si>
    <t>（四）经营增长指标：</t>
  </si>
  <si>
    <t>（四）资产负债率（%）</t>
  </si>
  <si>
    <t>1.营业总收入增长率（%）</t>
  </si>
  <si>
    <t>（五）利润总额增长率（%）</t>
  </si>
  <si>
    <t>2.营业利润增长率（%）</t>
  </si>
  <si>
    <t>二、其他绩效指标：</t>
  </si>
  <si>
    <t>3.资本积累率（%）</t>
  </si>
  <si>
    <t>（一）盈利能力指标：</t>
  </si>
  <si>
    <t>4.资产增长率（%）</t>
  </si>
  <si>
    <t>1.净资产收益率（不含少数股东权益）（%）</t>
  </si>
  <si>
    <t>5.固定资产增长率（%）</t>
  </si>
  <si>
    <t>2.总资产报酬率（%）</t>
  </si>
  <si>
    <t>6.技术投入比率（%）</t>
  </si>
  <si>
    <t>3.毛利率（%）</t>
  </si>
  <si>
    <t>三、其他分析指标：</t>
  </si>
  <si>
    <t>4.营业利润率（%）</t>
  </si>
  <si>
    <t>（一）长期股权投资占净资产比率（%）</t>
  </si>
  <si>
    <t>5.成本费用利润率（%）</t>
  </si>
  <si>
    <t>（二）固定资产投资占营业总收入的比率（%）</t>
  </si>
  <si>
    <t>6.成本费用总额占营业总收入的比率（%）</t>
  </si>
  <si>
    <t>（三）职工薪酬占成本费用总额的比率（%）</t>
  </si>
  <si>
    <t>7.经营活动产生的现金流量净额/营业收入（%）</t>
  </si>
  <si>
    <t>（四）职工薪酬占营业总收入的比率（%）</t>
  </si>
  <si>
    <t>（二）资产质量指标：</t>
  </si>
  <si>
    <t>（五）年末法定盈余公积占实收资本的比率（%）</t>
  </si>
  <si>
    <t>1.总资产周转率（次）</t>
  </si>
  <si>
    <t>（六）社会贡献率（%）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</si>
  <si>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</si>
  <si>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</si>
  <si>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</si>
  <si>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</si>
  <si>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</si>
  <si>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</si>
  <si>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</si>
  <si>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</si>
  <si>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</si>
  <si>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</si>
  <si>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</si>
  <si>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</si>
  <si>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</si>
  <si>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</si>
  <si>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</si>
  <si>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</si>
  <si>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</si>
  <si>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</si>
  <si>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</si>
  <si>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</si>
  <si>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</si>
  <si>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</si>
  <si>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</si>
  <si>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</si>
  <si>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t>
  </si>
  <si>
    <t>4.流动比率</t>
  </si>
  <si>
    <t>（六）全员劳动生产率（元/人）</t>
  </si>
  <si>
    <t>5.速动比率</t>
  </si>
  <si>
    <t>行政事业单位投资情况审核表（计算机自动生成）</t>
  </si>
  <si>
    <r>
      <rPr>
        <sz val="10"/>
        <color rgb="FF000000"/>
        <rFont val="宋体"/>
        <charset val="134"/>
      </rPr>
      <t>财企补</t>
    </r>
    <r>
      <rPr>
        <sz val="10"/>
        <color rgb="FF000000"/>
        <rFont val="Arial"/>
        <charset val="134"/>
      </rPr>
      <t>07</t>
    </r>
    <r>
      <rPr>
        <sz val="10"/>
        <color rgb="FF000000"/>
        <rFont val="宋体"/>
        <charset val="134"/>
      </rPr>
      <t>表</t>
    </r>
  </si>
  <si>
    <r>
      <rPr>
        <sz val="10"/>
        <color rgb="FF000000"/>
        <rFont val="Arial"/>
        <charset val="134"/>
      </rPr>
      <t>2021</t>
    </r>
    <r>
      <rPr>
        <sz val="10"/>
        <color rgb="FF000000"/>
        <rFont val="宋体"/>
        <charset val="134"/>
      </rPr>
      <t>年度</t>
    </r>
  </si>
  <si>
    <t>行政事业单位国有资产年报信息</t>
  </si>
  <si>
    <t>国有企业财务会计决算信息</t>
  </si>
  <si>
    <t>单位名称（投资单位）</t>
  </si>
  <si>
    <t>单位统一社会信用代码</t>
  </si>
  <si>
    <t>财政预算代码</t>
  </si>
  <si>
    <t>单位执行会计制度</t>
  </si>
  <si>
    <t>单位基本性质</t>
  </si>
  <si>
    <t>单位事业改革分类</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</si>
  <si>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</si>
  <si>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</si>
  <si>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</si>
  <si>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</si>
  <si>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</si>
  <si>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</si>
  <si>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</si>
  <si>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</si>
  <si>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</si>
  <si>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</si>
  <si>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</si>
  <si>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组织形式</t>
  </si>
  <si>
    <t>归属于母公司所有者权益</t>
  </si>
  <si>
    <t>核算方法</t>
  </si>
  <si>
    <t>期末投资金额</t>
  </si>
  <si>
    <t>本期投资金额</t>
  </si>
  <si>
    <t>期末持股比例（%）</t>
  </si>
  <si>
    <t>是否实际控制</t>
  </si>
  <si>
    <t>经营状况</t>
  </si>
  <si>
    <t>是否编报国有企业财务会计决算</t>
  </si>
</sst>
</file>

<file path=xl/styles.xml><?xml version="1.0" encoding="utf-8"?>
<styleSheet xmlns="http://schemas.openxmlformats.org/spreadsheetml/2006/main">
  <numFmts count="6">
    <numFmt numFmtId="176" formatCode=";;"/>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7" formatCode="0.00_ "/>
  </numFmts>
  <fonts count="48">
    <font>
      <sz val="12"/>
      <name val="宋体"/>
      <charset val="134"/>
    </font>
    <font>
      <sz val="10"/>
      <color indexed="8"/>
      <name val="Arial"/>
      <charset val="134"/>
    </font>
    <font>
      <sz val="22"/>
      <name val="黑体"/>
      <charset val="134"/>
    </font>
    <font>
      <sz val="10"/>
      <color rgb="FF000000"/>
      <name val="Arial"/>
      <charset val="134"/>
    </font>
    <font>
      <sz val="10"/>
      <name val="宋体"/>
      <charset val="134"/>
      <scheme val="minor"/>
    </font>
    <font>
      <sz val="10"/>
      <color rgb="FF000000"/>
      <name val="宋体"/>
      <charset val="134"/>
    </font>
    <font>
      <sz val="11"/>
      <color indexed="8"/>
      <name val="宋体"/>
      <charset val="134"/>
    </font>
    <font>
      <sz val="11"/>
      <color indexed="8"/>
      <name val="Arial"/>
      <charset val="134"/>
    </font>
    <font>
      <sz val="11"/>
      <color indexed="8"/>
      <name val="宋体"/>
      <charset val="134"/>
      <scheme val="minor"/>
    </font>
    <font>
      <sz val="10"/>
      <name val="Arial"/>
      <charset val="134"/>
    </font>
    <font>
      <sz val="11"/>
      <name val="宋体"/>
      <charset val="134"/>
    </font>
    <font>
      <sz val="11"/>
      <name val="宋体"/>
      <charset val="134"/>
      <scheme val="minor"/>
    </font>
    <font>
      <sz val="11"/>
      <name val="Arial"/>
      <charset val="134"/>
    </font>
    <font>
      <b/>
      <sz val="11"/>
      <name val="宋体"/>
      <charset val="134"/>
    </font>
    <font>
      <sz val="12"/>
      <color indexed="8"/>
      <name val="宋体"/>
      <charset val="134"/>
      <scheme val="minor"/>
    </font>
    <font>
      <b/>
      <sz val="12"/>
      <name val="宋体"/>
      <charset val="134"/>
    </font>
    <font>
      <b/>
      <sz val="12"/>
      <color theme="1"/>
      <name val="宋体"/>
      <charset val="134"/>
    </font>
    <font>
      <sz val="12"/>
      <color theme="1"/>
      <name val="宋体"/>
      <charset val="134"/>
    </font>
    <font>
      <b/>
      <sz val="12"/>
      <color theme="1"/>
      <name val="宋体"/>
      <charset val="134"/>
      <scheme val="minor"/>
    </font>
    <font>
      <sz val="12"/>
      <color theme="1"/>
      <name val="宋体"/>
      <charset val="134"/>
      <scheme val="major"/>
    </font>
    <font>
      <b/>
      <sz val="11"/>
      <color theme="1"/>
      <name val="宋体"/>
      <charset val="134"/>
      <scheme val="minor"/>
    </font>
    <font>
      <sz val="12"/>
      <color rgb="FFFF0000"/>
      <name val="宋体"/>
      <charset val="134"/>
    </font>
    <font>
      <sz val="22"/>
      <color theme="1"/>
      <name val="黑体"/>
      <charset val="134"/>
    </font>
    <font>
      <b/>
      <sz val="11"/>
      <color indexed="8"/>
      <name val="宋体"/>
      <charset val="134"/>
    </font>
    <font>
      <sz val="22"/>
      <color indexed="8"/>
      <name val="黑体"/>
      <charset val="134"/>
    </font>
    <font>
      <sz val="10"/>
      <color indexed="8"/>
      <name val="宋体"/>
      <charset val="134"/>
    </font>
    <font>
      <sz val="12"/>
      <color indexed="8"/>
      <name val="宋体"/>
      <charset val="134"/>
    </font>
    <font>
      <b/>
      <sz val="12"/>
      <color indexed="8"/>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s>
  <borders count="34">
    <border>
      <left/>
      <right/>
      <top/>
      <bottom/>
      <diagonal/>
    </border>
    <border>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medium">
        <color auto="true"/>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style="medium">
        <color auto="true"/>
      </bottom>
      <diagonal/>
    </border>
    <border>
      <left/>
      <right style="thin">
        <color indexed="8"/>
      </right>
      <top style="medium">
        <color indexed="8"/>
      </top>
      <bottom/>
      <diagonal/>
    </border>
    <border>
      <left/>
      <right/>
      <top style="medium">
        <color indexed="8"/>
      </top>
      <bottom/>
      <diagonal/>
    </border>
    <border>
      <left/>
      <right/>
      <top/>
      <bottom style="medium">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right/>
      <top style="thin">
        <color auto="true"/>
      </top>
      <bottom style="thin">
        <color auto="true"/>
      </bottom>
      <diagonal/>
    </border>
    <border>
      <left style="thin">
        <color auto="true"/>
      </left>
      <right/>
      <top style="thin">
        <color auto="true"/>
      </top>
      <bottom/>
      <diagonal/>
    </border>
    <border>
      <left/>
      <right style="thin">
        <color auto="true"/>
      </right>
      <top style="medium">
        <color auto="true"/>
      </top>
      <bottom/>
      <diagonal/>
    </border>
    <border>
      <left style="thin">
        <color auto="true"/>
      </left>
      <right style="thin">
        <color auto="true"/>
      </right>
      <top style="medium">
        <color auto="true"/>
      </top>
      <bottom/>
      <diagonal/>
    </border>
    <border>
      <left/>
      <right/>
      <top style="medium">
        <color auto="true"/>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top style="medium">
        <color auto="true"/>
      </top>
      <bottom/>
      <diagonal/>
    </border>
    <border>
      <left style="thin">
        <color auto="true"/>
      </left>
      <right/>
      <top/>
      <bottom style="thin">
        <color auto="true"/>
      </bottom>
      <diagonal/>
    </border>
    <border>
      <left style="thin">
        <color indexed="8"/>
      </left>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8">
    <xf numFmtId="0" fontId="0" fillId="0" borderId="0"/>
    <xf numFmtId="0" fontId="1" fillId="0" borderId="0"/>
    <xf numFmtId="0" fontId="0" fillId="0" borderId="0"/>
    <xf numFmtId="0" fontId="1" fillId="0" borderId="0"/>
    <xf numFmtId="0" fontId="0" fillId="0" borderId="0">
      <alignment vertical="center"/>
    </xf>
    <xf numFmtId="0" fontId="30" fillId="0" borderId="0">
      <alignment vertical="center"/>
    </xf>
    <xf numFmtId="0" fontId="29" fillId="2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8" fillId="16" borderId="29" applyNumberFormat="false" applyAlignment="false" applyProtection="false">
      <alignment vertical="center"/>
    </xf>
    <xf numFmtId="0" fontId="45" fillId="25" borderId="32" applyNumberFormat="false" applyAlignment="false" applyProtection="false">
      <alignment vertical="center"/>
    </xf>
    <xf numFmtId="0" fontId="35" fillId="11" borderId="0" applyNumberFormat="false" applyBorder="false" applyAlignment="false" applyProtection="false">
      <alignment vertical="center"/>
    </xf>
    <xf numFmtId="0" fontId="34" fillId="0" borderId="2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27" applyNumberFormat="false" applyFill="false" applyAlignment="false" applyProtection="false">
      <alignment vertical="center"/>
    </xf>
    <xf numFmtId="0" fontId="28" fillId="9" borderId="0" applyNumberFormat="false" applyBorder="false" applyAlignment="false" applyProtection="false">
      <alignment vertical="center"/>
    </xf>
    <xf numFmtId="41" fontId="30" fillId="0" borderId="0" applyFont="false" applyFill="false" applyBorder="false" applyAlignment="false" applyProtection="false">
      <alignment vertical="center"/>
    </xf>
    <xf numFmtId="0" fontId="28" fillId="22"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31" fillId="0" borderId="26" applyNumberFormat="false" applyFill="false" applyAlignment="false" applyProtection="false">
      <alignment vertical="center"/>
    </xf>
    <xf numFmtId="0" fontId="36" fillId="0" borderId="28" applyNumberFormat="false" applyFill="false" applyAlignment="false" applyProtection="false">
      <alignment vertical="center"/>
    </xf>
    <xf numFmtId="0" fontId="28" fillId="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43" fontId="3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1" fillId="0" borderId="0"/>
    <xf numFmtId="0" fontId="28" fillId="30" borderId="0" applyNumberFormat="false" applyBorder="false" applyAlignment="false" applyProtection="false">
      <alignment vertical="center"/>
    </xf>
    <xf numFmtId="0" fontId="0" fillId="0" borderId="0">
      <alignment vertical="center"/>
    </xf>
    <xf numFmtId="0" fontId="40" fillId="0" borderId="3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8" fillId="23" borderId="0" applyNumberFormat="false" applyBorder="false" applyAlignment="false" applyProtection="false">
      <alignment vertical="center"/>
    </xf>
    <xf numFmtId="0" fontId="30" fillId="0" borderId="0">
      <alignment vertical="center"/>
    </xf>
    <xf numFmtId="42" fontId="30"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8" fillId="28" borderId="0" applyNumberFormat="false" applyBorder="false" applyAlignment="false" applyProtection="false">
      <alignment vertical="center"/>
    </xf>
    <xf numFmtId="0" fontId="30" fillId="29" borderId="33" applyNumberFormat="false" applyFont="false" applyAlignment="false" applyProtection="false">
      <alignment vertical="center"/>
    </xf>
    <xf numFmtId="0" fontId="29" fillId="26" borderId="0" applyNumberFormat="false" applyBorder="false" applyAlignment="false" applyProtection="false">
      <alignment vertical="center"/>
    </xf>
    <xf numFmtId="0" fontId="46" fillId="31" borderId="0" applyNumberFormat="false" applyBorder="false" applyAlignment="false" applyProtection="false">
      <alignment vertical="center"/>
    </xf>
    <xf numFmtId="0" fontId="28" fillId="18" borderId="0" applyNumberFormat="false" applyBorder="false" applyAlignment="false" applyProtection="false">
      <alignment vertical="center"/>
    </xf>
    <xf numFmtId="0" fontId="47" fillId="32" borderId="0" applyNumberFormat="false" applyBorder="false" applyAlignment="false" applyProtection="false">
      <alignment vertical="center"/>
    </xf>
    <xf numFmtId="0" fontId="42" fillId="16" borderId="31" applyNumberFormat="false" applyAlignment="false" applyProtection="false">
      <alignment vertical="center"/>
    </xf>
    <xf numFmtId="0" fontId="29" fillId="33" borderId="0" applyNumberFormat="false" applyBorder="false" applyAlignment="false" applyProtection="false">
      <alignment vertical="center"/>
    </xf>
    <xf numFmtId="0" fontId="29" fillId="10" borderId="0" applyNumberFormat="false" applyBorder="false" applyAlignment="false" applyProtection="false">
      <alignment vertical="center"/>
    </xf>
    <xf numFmtId="0" fontId="29" fillId="34"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9" fontId="30" fillId="0" borderId="0" applyFont="false" applyFill="false" applyBorder="false" applyAlignment="false" applyProtection="false">
      <alignment vertical="center"/>
    </xf>
    <xf numFmtId="0" fontId="29" fillId="15" borderId="0" applyNumberFormat="false" applyBorder="false" applyAlignment="false" applyProtection="false">
      <alignment vertical="center"/>
    </xf>
    <xf numFmtId="44" fontId="30" fillId="0" borderId="0" applyFont="false" applyFill="false" applyBorder="false" applyAlignment="false" applyProtection="false">
      <alignment vertical="center"/>
    </xf>
    <xf numFmtId="0" fontId="29" fillId="13"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0" fillId="0" borderId="0">
      <alignment vertical="center"/>
    </xf>
    <xf numFmtId="0" fontId="43" fillId="24" borderId="31" applyNumberFormat="false" applyAlignment="false" applyProtection="false">
      <alignment vertical="center"/>
    </xf>
    <xf numFmtId="0" fontId="28" fillId="4" borderId="0" applyNumberFormat="false" applyBorder="false" applyAlignment="false" applyProtection="false">
      <alignment vertical="center"/>
    </xf>
    <xf numFmtId="0" fontId="29" fillId="21" borderId="0" applyNumberFormat="false" applyBorder="false" applyAlignment="false" applyProtection="false">
      <alignment vertical="center"/>
    </xf>
    <xf numFmtId="0" fontId="28" fillId="14" borderId="0" applyNumberFormat="false" applyBorder="false" applyAlignment="false" applyProtection="false">
      <alignment vertical="center"/>
    </xf>
  </cellStyleXfs>
  <cellXfs count="256">
    <xf numFmtId="0" fontId="0" fillId="0" borderId="0" xfId="0"/>
    <xf numFmtId="0" fontId="1" fillId="0" borderId="0" xfId="0" applyFont="true" applyFill="true" applyAlignment="true"/>
    <xf numFmtId="0" fontId="1" fillId="0" borderId="0" xfId="0" applyFont="true" applyFill="true" applyAlignment="true">
      <alignment vertical="center"/>
    </xf>
    <xf numFmtId="0" fontId="2" fillId="0" borderId="0" xfId="3" applyFont="true" applyBorder="true" applyAlignment="true">
      <alignment horizontal="center"/>
    </xf>
    <xf numFmtId="0" fontId="3" fillId="0" borderId="0" xfId="0" applyFont="true" applyFill="true" applyBorder="true" applyAlignment="true">
      <alignment horizontal="center"/>
    </xf>
    <xf numFmtId="0" fontId="1" fillId="0" borderId="0" xfId="0" applyFont="true" applyFill="true" applyBorder="true" applyAlignment="true">
      <alignment horizontal="center"/>
    </xf>
    <xf numFmtId="0" fontId="4" fillId="0" borderId="0" xfId="5" applyFont="true" applyBorder="true" applyAlignment="true">
      <alignment horizontal="left" vertical="center"/>
    </xf>
    <xf numFmtId="0" fontId="5" fillId="0" borderId="0" xfId="0" applyFont="true" applyFill="true" applyBorder="true" applyAlignment="true">
      <alignment horizontal="left"/>
    </xf>
    <xf numFmtId="0" fontId="6" fillId="0" borderId="1" xfId="0" applyFont="true" applyFill="true" applyBorder="true" applyAlignment="true">
      <alignment horizontal="center" vertical="center"/>
    </xf>
    <xf numFmtId="0" fontId="7" fillId="0" borderId="2"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0" fontId="8" fillId="0" borderId="4" xfId="0" applyFont="true" applyFill="true" applyBorder="true" applyAlignment="true">
      <alignment horizontal="center" vertical="center"/>
    </xf>
    <xf numFmtId="0" fontId="1" fillId="0" borderId="3" xfId="0" applyFont="true" applyFill="true" applyBorder="true" applyAlignment="true"/>
    <xf numFmtId="0" fontId="1" fillId="0" borderId="4" xfId="0" applyFont="true" applyFill="true" applyBorder="true" applyAlignment="true"/>
    <xf numFmtId="0" fontId="1" fillId="0" borderId="5" xfId="0" applyFont="true" applyFill="true" applyBorder="true" applyAlignment="true"/>
    <xf numFmtId="0" fontId="1" fillId="0" borderId="6" xfId="0" applyFont="true" applyFill="true" applyBorder="true" applyAlignment="true"/>
    <xf numFmtId="0" fontId="1" fillId="0" borderId="0" xfId="0" applyFont="true" applyFill="true" applyAlignment="true">
      <alignment horizontal="left"/>
    </xf>
    <xf numFmtId="0" fontId="6" fillId="0" borderId="2" xfId="0"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0" fontId="5" fillId="0" borderId="0" xfId="0" applyFont="true" applyFill="true" applyBorder="true" applyAlignment="true">
      <alignment horizontal="right"/>
    </xf>
    <xf numFmtId="0" fontId="6" fillId="0" borderId="7" xfId="0" applyFont="true" applyFill="true" applyBorder="true" applyAlignment="true">
      <alignment horizontal="center" vertical="center"/>
    </xf>
    <xf numFmtId="0" fontId="8" fillId="0" borderId="8" xfId="0" applyFont="true" applyFill="true" applyBorder="true" applyAlignment="true">
      <alignment horizontal="center" vertical="center" wrapText="true"/>
    </xf>
    <xf numFmtId="0" fontId="8" fillId="0" borderId="8" xfId="0" applyFont="true" applyFill="true" applyBorder="true" applyAlignment="true">
      <alignment horizontal="center" vertical="center"/>
    </xf>
    <xf numFmtId="0" fontId="1" fillId="0" borderId="8" xfId="0" applyFont="true" applyFill="true" applyBorder="true" applyAlignment="true"/>
    <xf numFmtId="0" fontId="1" fillId="0" borderId="9" xfId="0" applyFont="true" applyFill="true" applyBorder="true" applyAlignment="true"/>
    <xf numFmtId="0" fontId="9" fillId="0" borderId="0" xfId="3" applyFont="true"/>
    <xf numFmtId="0" fontId="9" fillId="0" borderId="0" xfId="3" applyFont="true" applyFill="true"/>
    <xf numFmtId="0" fontId="9" fillId="0" borderId="0" xfId="3" applyFont="true" applyBorder="true"/>
    <xf numFmtId="0" fontId="2" fillId="0" borderId="0" xfId="3" applyFont="true" applyAlignment="true">
      <alignment horizontal="center"/>
    </xf>
    <xf numFmtId="0" fontId="10" fillId="0" borderId="0" xfId="3" applyFont="true" applyAlignment="true">
      <alignment horizontal="center"/>
    </xf>
    <xf numFmtId="0" fontId="11" fillId="0" borderId="0" xfId="5" applyFont="true" applyBorder="true" applyAlignment="true">
      <alignment horizontal="left" vertical="center"/>
    </xf>
    <xf numFmtId="0" fontId="12" fillId="0" borderId="0" xfId="3" applyFont="true"/>
    <xf numFmtId="0" fontId="10" fillId="2" borderId="10" xfId="3" applyFont="true" applyFill="true" applyBorder="true" applyAlignment="true">
      <alignment horizontal="center" vertical="center" shrinkToFit="true"/>
    </xf>
    <xf numFmtId="0" fontId="10" fillId="2" borderId="11" xfId="3" applyFont="true" applyFill="true" applyBorder="true" applyAlignment="true">
      <alignment horizontal="center" vertical="center" shrinkToFit="true"/>
    </xf>
    <xf numFmtId="0" fontId="13" fillId="2" borderId="3" xfId="3" applyFont="true" applyFill="true" applyBorder="true" applyAlignment="true">
      <alignment horizontal="left" vertical="center" shrinkToFit="true"/>
    </xf>
    <xf numFmtId="0" fontId="10" fillId="2" borderId="4" xfId="3" applyFont="true" applyFill="true" applyBorder="true" applyAlignment="true">
      <alignment horizontal="center" vertical="center" shrinkToFit="true"/>
    </xf>
    <xf numFmtId="0" fontId="10" fillId="3" borderId="4" xfId="3" applyFont="true" applyFill="true" applyBorder="true" applyAlignment="true">
      <alignment horizontal="center" vertical="center" shrinkToFit="true"/>
    </xf>
    <xf numFmtId="0" fontId="10" fillId="0" borderId="3" xfId="3" applyFont="true" applyFill="true" applyBorder="true" applyAlignment="true">
      <alignment horizontal="left" vertical="center" shrinkToFit="true"/>
    </xf>
    <xf numFmtId="0" fontId="10" fillId="0" borderId="4" xfId="3" applyFont="true" applyFill="true" applyBorder="true" applyAlignment="true">
      <alignment horizontal="center" vertical="center" shrinkToFit="true"/>
    </xf>
    <xf numFmtId="0" fontId="13" fillId="0" borderId="3" xfId="3" applyFont="true" applyFill="true" applyBorder="true" applyAlignment="true">
      <alignment horizontal="left" vertical="center" shrinkToFit="true"/>
    </xf>
    <xf numFmtId="0" fontId="12" fillId="0" borderId="0" xfId="3" applyFont="true" applyFill="true" applyAlignment="true">
      <alignment vertical="center"/>
    </xf>
    <xf numFmtId="4" fontId="10" fillId="0" borderId="4" xfId="3" applyNumberFormat="true" applyFont="true" applyFill="true" applyBorder="true" applyAlignment="true">
      <alignment horizontal="right" vertical="center" shrinkToFit="true"/>
    </xf>
    <xf numFmtId="0" fontId="10" fillId="0" borderId="0" xfId="3" applyFont="true" applyFill="true" applyBorder="true" applyAlignment="true">
      <alignment vertical="center"/>
    </xf>
    <xf numFmtId="0" fontId="10" fillId="0" borderId="4" xfId="0" applyFont="true" applyFill="true" applyBorder="true" applyAlignment="true">
      <alignment vertical="center"/>
    </xf>
    <xf numFmtId="0" fontId="12" fillId="0" borderId="4" xfId="3" applyFont="true" applyFill="true" applyBorder="true" applyAlignment="true">
      <alignment vertical="center"/>
    </xf>
    <xf numFmtId="0" fontId="11" fillId="0" borderId="3" xfId="3" applyFont="true" applyFill="true" applyBorder="true" applyAlignment="true">
      <alignment horizontal="left" vertical="center" shrinkToFit="true"/>
    </xf>
    <xf numFmtId="0" fontId="10" fillId="2" borderId="5" xfId="3" applyFont="true" applyFill="true" applyBorder="true" applyAlignment="true">
      <alignment horizontal="left" vertical="center" shrinkToFit="true"/>
    </xf>
    <xf numFmtId="0" fontId="10" fillId="2" borderId="5" xfId="3" applyFont="true" applyFill="true" applyBorder="true" applyAlignment="true">
      <alignment horizontal="center" vertical="center" shrinkToFit="true"/>
    </xf>
    <xf numFmtId="4" fontId="10" fillId="3" borderId="6" xfId="3" applyNumberFormat="true" applyFont="true" applyFill="true" applyBorder="true" applyAlignment="true">
      <alignment horizontal="right" vertical="center" shrinkToFit="true"/>
    </xf>
    <xf numFmtId="0" fontId="10" fillId="2" borderId="0" xfId="3" applyFont="true" applyFill="true" applyBorder="true" applyAlignment="true">
      <alignment horizontal="left" vertical="center" shrinkToFit="true"/>
    </xf>
    <xf numFmtId="0" fontId="10" fillId="2" borderId="0" xfId="3" applyFont="true" applyFill="true" applyBorder="true" applyAlignment="true">
      <alignment horizontal="center" vertical="center" shrinkToFit="true"/>
    </xf>
    <xf numFmtId="4" fontId="10" fillId="3" borderId="0" xfId="3" applyNumberFormat="true" applyFont="true" applyFill="true" applyBorder="true" applyAlignment="true">
      <alignment horizontal="right" vertical="center" shrinkToFit="true"/>
    </xf>
    <xf numFmtId="0" fontId="10" fillId="0" borderId="0" xfId="3" applyFont="true" applyFill="true" applyBorder="true" applyAlignment="true">
      <alignment horizontal="center"/>
    </xf>
    <xf numFmtId="0" fontId="10" fillId="0" borderId="0" xfId="3" applyFont="true" applyFill="true" applyAlignment="true">
      <alignment horizontal="right" vertical="center"/>
    </xf>
    <xf numFmtId="0" fontId="10" fillId="0" borderId="12" xfId="3" applyFont="true" applyBorder="true" applyAlignment="true">
      <alignment horizontal="left"/>
    </xf>
    <xf numFmtId="0" fontId="12" fillId="0" borderId="12" xfId="3" applyFont="true" applyFill="true" applyBorder="true"/>
    <xf numFmtId="0" fontId="10" fillId="0" borderId="0" xfId="3" applyFont="true" applyFill="true" applyAlignment="true">
      <alignment horizontal="right"/>
    </xf>
    <xf numFmtId="0" fontId="10" fillId="2" borderId="13" xfId="3" applyFont="true" applyFill="true" applyBorder="true" applyAlignment="true">
      <alignment horizontal="center" vertical="center" shrinkToFit="true"/>
    </xf>
    <xf numFmtId="0" fontId="10" fillId="0" borderId="13" xfId="3" applyFont="true" applyFill="true" applyBorder="true" applyAlignment="true">
      <alignment horizontal="center" vertical="center" shrinkToFit="true"/>
    </xf>
    <xf numFmtId="0" fontId="10" fillId="0" borderId="11" xfId="3" applyFont="true" applyFill="true" applyBorder="true" applyAlignment="true">
      <alignment horizontal="center" vertical="center" shrinkToFit="true"/>
    </xf>
    <xf numFmtId="0" fontId="10" fillId="2" borderId="4" xfId="3" applyFont="true" applyFill="true" applyBorder="true" applyAlignment="true">
      <alignment horizontal="left" vertical="center" shrinkToFit="true"/>
    </xf>
    <xf numFmtId="0" fontId="10" fillId="0" borderId="8" xfId="3" applyFont="true" applyFill="true" applyBorder="true" applyAlignment="true">
      <alignment horizontal="center" vertical="center" shrinkToFit="true"/>
    </xf>
    <xf numFmtId="0" fontId="10" fillId="0" borderId="14" xfId="3" applyFont="true" applyFill="true" applyBorder="true" applyAlignment="true">
      <alignment horizontal="left" vertical="center" shrinkToFit="true"/>
    </xf>
    <xf numFmtId="4" fontId="10" fillId="0" borderId="8" xfId="3" applyNumberFormat="true" applyFont="true" applyFill="true" applyBorder="true" applyAlignment="true">
      <alignment horizontal="right" vertical="center" shrinkToFit="true"/>
    </xf>
    <xf numFmtId="0" fontId="10" fillId="0" borderId="4" xfId="3" applyFont="true" applyFill="true" applyBorder="true" applyAlignment="true">
      <alignment horizontal="left" vertical="center" shrinkToFit="true"/>
    </xf>
    <xf numFmtId="0" fontId="9" fillId="0" borderId="4" xfId="3" applyFont="true" applyFill="true" applyBorder="true" applyAlignment="true">
      <alignment vertical="center"/>
    </xf>
    <xf numFmtId="0" fontId="13" fillId="0" borderId="4" xfId="3" applyFont="true" applyFill="true" applyBorder="true" applyAlignment="true">
      <alignment horizontal="left" vertical="center" shrinkToFit="true"/>
    </xf>
    <xf numFmtId="0" fontId="9" fillId="0" borderId="8" xfId="3" applyFont="true" applyFill="true" applyBorder="true" applyAlignment="true">
      <alignment vertical="center"/>
    </xf>
    <xf numFmtId="0" fontId="9" fillId="0" borderId="15" xfId="3" applyFont="true" applyFill="true" applyBorder="true" applyAlignment="true">
      <alignment vertical="center"/>
    </xf>
    <xf numFmtId="0" fontId="9" fillId="0" borderId="0" xfId="3" applyFont="true" applyFill="true" applyAlignment="true">
      <alignment vertical="center"/>
    </xf>
    <xf numFmtId="0" fontId="10" fillId="0" borderId="16" xfId="3" applyFont="true" applyFill="true" applyBorder="true" applyAlignment="true">
      <alignment horizontal="center" vertical="center" shrinkToFit="true"/>
    </xf>
    <xf numFmtId="0" fontId="9" fillId="0" borderId="13" xfId="3" applyFont="true" applyFill="true" applyBorder="true" applyAlignment="true">
      <alignment vertical="center"/>
    </xf>
    <xf numFmtId="0" fontId="10" fillId="0" borderId="15" xfId="3" applyFont="true" applyFill="true" applyBorder="true" applyAlignment="true">
      <alignment horizontal="left" vertical="center" shrinkToFit="true"/>
    </xf>
    <xf numFmtId="0" fontId="10" fillId="0" borderId="15" xfId="3" applyFont="true" applyFill="true" applyBorder="true" applyAlignment="true">
      <alignment horizontal="center" vertical="center" shrinkToFit="true"/>
    </xf>
    <xf numFmtId="0" fontId="10" fillId="0" borderId="17" xfId="3" applyFont="true" applyFill="true" applyBorder="true" applyAlignment="true">
      <alignment horizontal="center" vertical="center" shrinkToFit="true"/>
    </xf>
    <xf numFmtId="0" fontId="9" fillId="0" borderId="6" xfId="3" applyFont="true" applyBorder="true" applyAlignment="true">
      <alignment vertical="center"/>
    </xf>
    <xf numFmtId="0" fontId="10" fillId="2" borderId="6" xfId="3" applyFont="true" applyFill="true" applyBorder="true" applyAlignment="true">
      <alignment horizontal="center" vertical="center" shrinkToFit="true"/>
    </xf>
    <xf numFmtId="0" fontId="9" fillId="0" borderId="6" xfId="3" applyFont="true" applyFill="true" applyBorder="true" applyAlignment="true">
      <alignment vertical="center"/>
    </xf>
    <xf numFmtId="0" fontId="9" fillId="0" borderId="9" xfId="3" applyFont="true" applyFill="true" applyBorder="true" applyAlignment="true">
      <alignment vertical="center"/>
    </xf>
    <xf numFmtId="0" fontId="0" fillId="0" borderId="0" xfId="0" applyAlignment="true">
      <alignment vertical="center"/>
    </xf>
    <xf numFmtId="0" fontId="2" fillId="0" borderId="0" xfId="0" applyFont="true" applyFill="true" applyAlignment="true">
      <alignment horizontal="center" vertical="center"/>
    </xf>
    <xf numFmtId="0" fontId="14" fillId="0" borderId="0" xfId="5" applyFont="true" applyFill="true" applyBorder="true" applyAlignment="true">
      <alignment horizontal="left" vertical="center"/>
    </xf>
    <xf numFmtId="0" fontId="0" fillId="0" borderId="12" xfId="0" applyFont="true" applyFill="true" applyBorder="true" applyAlignment="true">
      <alignment vertical="center"/>
    </xf>
    <xf numFmtId="0" fontId="0" fillId="0" borderId="12" xfId="0" applyFill="true" applyBorder="true" applyAlignment="true">
      <alignment vertical="center"/>
    </xf>
    <xf numFmtId="0" fontId="0" fillId="0" borderId="18" xfId="0" applyFill="true" applyBorder="true" applyAlignment="true">
      <alignment horizontal="center" vertical="center"/>
    </xf>
    <xf numFmtId="0" fontId="0" fillId="0" borderId="19" xfId="0" applyFill="true" applyBorder="true" applyAlignment="true">
      <alignment horizontal="center" vertical="center"/>
    </xf>
    <xf numFmtId="0" fontId="0" fillId="0" borderId="7" xfId="0" applyFill="true" applyBorder="true" applyAlignment="true">
      <alignment horizontal="center" vertical="center"/>
    </xf>
    <xf numFmtId="0" fontId="0" fillId="0" borderId="20" xfId="0" applyFill="true" applyBorder="true" applyAlignment="true">
      <alignment horizontal="center" vertical="center"/>
    </xf>
    <xf numFmtId="0" fontId="0" fillId="0" borderId="21" xfId="0" applyFill="true" applyBorder="true" applyAlignment="true">
      <alignment horizontal="center" vertical="center"/>
    </xf>
    <xf numFmtId="0" fontId="0" fillId="0" borderId="13" xfId="0" applyFill="true" applyBorder="true" applyAlignment="true">
      <alignment horizontal="center" vertical="center"/>
    </xf>
    <xf numFmtId="177" fontId="15" fillId="0" borderId="3" xfId="53" applyNumberFormat="true" applyFont="true" applyFill="true" applyBorder="true" applyAlignment="true">
      <alignment horizontal="center" vertical="center" wrapText="true"/>
    </xf>
    <xf numFmtId="177" fontId="0" fillId="0" borderId="4" xfId="53" applyNumberFormat="true" applyFont="true" applyFill="true" applyBorder="true" applyAlignment="true">
      <alignment horizontal="center" vertical="center" wrapText="true"/>
    </xf>
    <xf numFmtId="0" fontId="0" fillId="0" borderId="21" xfId="0" applyFont="true" applyFill="true" applyBorder="true" applyAlignment="true">
      <alignment horizontal="center" vertical="center"/>
    </xf>
    <xf numFmtId="49" fontId="0" fillId="0" borderId="3" xfId="53" applyNumberFormat="true" applyFont="true" applyFill="true" applyBorder="true" applyAlignment="true">
      <alignment horizontal="center" vertical="center" wrapText="true"/>
    </xf>
    <xf numFmtId="49" fontId="0" fillId="0" borderId="4" xfId="53" applyNumberFormat="true" applyFont="true" applyFill="true" applyBorder="true" applyAlignment="true">
      <alignment horizontal="center" vertical="center" wrapText="true"/>
    </xf>
    <xf numFmtId="0" fontId="16" fillId="0" borderId="3" xfId="0" applyFont="true" applyFill="true" applyBorder="true" applyAlignment="true">
      <alignment vertical="center"/>
    </xf>
    <xf numFmtId="0" fontId="0" fillId="0" borderId="3" xfId="0" applyFill="true" applyBorder="true" applyAlignment="true">
      <alignment horizontal="center" vertical="center"/>
    </xf>
    <xf numFmtId="0" fontId="0" fillId="0" borderId="4" xfId="0" applyFill="true" applyBorder="true"/>
    <xf numFmtId="0" fontId="17" fillId="0" borderId="3" xfId="0" applyFont="true" applyFill="true" applyBorder="true" applyAlignment="true">
      <alignment vertical="center"/>
    </xf>
    <xf numFmtId="0" fontId="0" fillId="0" borderId="8" xfId="0" applyFill="true" applyBorder="true" applyAlignment="true">
      <alignment horizontal="center"/>
    </xf>
    <xf numFmtId="0" fontId="16" fillId="0" borderId="21" xfId="0" applyFont="true" applyFill="true" applyBorder="true" applyAlignment="true">
      <alignment vertical="center"/>
    </xf>
    <xf numFmtId="0" fontId="18" fillId="0" borderId="5" xfId="0" applyFont="true" applyFill="true" applyBorder="true" applyAlignment="true">
      <alignment horizontal="center" vertical="center"/>
    </xf>
    <xf numFmtId="0" fontId="0" fillId="0" borderId="5" xfId="0" applyFill="true" applyBorder="true" applyAlignment="true">
      <alignment horizontal="center" vertical="center"/>
    </xf>
    <xf numFmtId="0" fontId="0" fillId="0" borderId="6" xfId="0" applyFill="true" applyBorder="true"/>
    <xf numFmtId="0" fontId="0" fillId="0" borderId="0" xfId="0" applyFill="true"/>
    <xf numFmtId="177" fontId="15" fillId="0" borderId="4" xfId="53" applyNumberFormat="true" applyFont="true" applyFill="true" applyBorder="true" applyAlignment="true">
      <alignment horizontal="center" vertical="center" wrapText="true"/>
    </xf>
    <xf numFmtId="49" fontId="0" fillId="0" borderId="8" xfId="53" applyNumberFormat="true" applyFont="true" applyFill="true" applyBorder="true" applyAlignment="true">
      <alignment horizontal="center" vertical="center" wrapText="true"/>
    </xf>
    <xf numFmtId="0" fontId="19" fillId="0" borderId="8" xfId="5" applyFont="true" applyFill="true" applyBorder="true">
      <alignment vertical="center"/>
    </xf>
    <xf numFmtId="0" fontId="19" fillId="0" borderId="9" xfId="5" applyFont="true" applyFill="true" applyBorder="true">
      <alignment vertical="center"/>
    </xf>
    <xf numFmtId="0" fontId="0" fillId="0" borderId="0" xfId="0" applyFont="true" applyFill="true" applyAlignment="true">
      <alignment horizontal="right" vertical="center"/>
    </xf>
    <xf numFmtId="0" fontId="0" fillId="0" borderId="0" xfId="0" applyFont="true" applyFill="true" applyAlignment="true">
      <alignment horizontal="right"/>
    </xf>
    <xf numFmtId="0" fontId="2" fillId="3" borderId="0" xfId="0" applyFont="true" applyFill="true" applyAlignment="true">
      <alignment horizontal="center" vertical="center"/>
    </xf>
    <xf numFmtId="0" fontId="0" fillId="3" borderId="0" xfId="0" applyFill="true"/>
    <xf numFmtId="0" fontId="0" fillId="3" borderId="0" xfId="0" applyFont="true" applyFill="true" applyAlignment="true">
      <alignment horizontal="center" vertical="center"/>
    </xf>
    <xf numFmtId="0" fontId="0" fillId="3" borderId="1" xfId="0" applyFill="true" applyBorder="true" applyAlignment="true">
      <alignment horizontal="center" vertical="center"/>
    </xf>
    <xf numFmtId="0" fontId="0" fillId="3" borderId="2" xfId="0" applyFill="true" applyBorder="true" applyAlignment="true">
      <alignment horizontal="center" vertical="center"/>
    </xf>
    <xf numFmtId="0" fontId="13" fillId="0" borderId="3" xfId="0" applyFont="true" applyFill="true" applyBorder="true" applyAlignment="true">
      <alignment horizontal="left" vertical="center"/>
    </xf>
    <xf numFmtId="0" fontId="0" fillId="0" borderId="4" xfId="0" applyFill="true" applyBorder="true" applyAlignment="true">
      <alignment horizontal="center" vertical="center"/>
    </xf>
    <xf numFmtId="0" fontId="0" fillId="3" borderId="4" xfId="0" applyFill="true" applyBorder="true" applyAlignment="true">
      <alignment horizontal="left" vertical="center"/>
    </xf>
    <xf numFmtId="0" fontId="0" fillId="0" borderId="3" xfId="0" applyFill="true" applyBorder="true" applyAlignment="true">
      <alignment horizontal="left" vertical="center"/>
    </xf>
    <xf numFmtId="0" fontId="0" fillId="0" borderId="4" xfId="0" applyFill="true" applyBorder="true" applyAlignment="true">
      <alignment horizontal="left" vertical="center"/>
    </xf>
    <xf numFmtId="0" fontId="20" fillId="0" borderId="4" xfId="0" applyFont="true" applyFill="true" applyBorder="true" applyAlignment="true">
      <alignment horizontal="left" vertical="center"/>
    </xf>
    <xf numFmtId="0" fontId="20" fillId="0" borderId="3" xfId="0" applyFont="true" applyFill="true" applyBorder="true" applyAlignment="true">
      <alignment horizontal="left" vertical="center"/>
    </xf>
    <xf numFmtId="0" fontId="0" fillId="0" borderId="4" xfId="0" applyFont="true" applyFill="true" applyBorder="true" applyAlignment="true">
      <alignment horizontal="left" vertical="center"/>
    </xf>
    <xf numFmtId="0" fontId="0" fillId="0" borderId="3" xfId="0" applyFill="true" applyBorder="true" applyAlignment="true">
      <alignment horizontal="left" vertical="center" wrapText="true"/>
    </xf>
    <xf numFmtId="0" fontId="13" fillId="0" borderId="4" xfId="0" applyFont="true" applyFill="true" applyBorder="true" applyAlignment="true">
      <alignment vertical="center"/>
    </xf>
    <xf numFmtId="0" fontId="0" fillId="0" borderId="4" xfId="0" applyBorder="true" applyAlignment="true">
      <alignment vertical="center"/>
    </xf>
    <xf numFmtId="0" fontId="0" fillId="0" borderId="4" xfId="0" applyBorder="true"/>
    <xf numFmtId="0" fontId="0" fillId="0" borderId="6" xfId="0" applyBorder="true"/>
    <xf numFmtId="0" fontId="0" fillId="0" borderId="0" xfId="0" applyBorder="true"/>
    <xf numFmtId="0" fontId="0" fillId="3" borderId="0" xfId="0" applyFont="true" applyFill="true" applyAlignment="true">
      <alignment horizontal="right" vertical="center"/>
    </xf>
    <xf numFmtId="0" fontId="0" fillId="3" borderId="0" xfId="0" applyFont="true" applyFill="true" applyAlignment="true">
      <alignment horizontal="right"/>
    </xf>
    <xf numFmtId="0" fontId="0" fillId="3" borderId="7" xfId="0" applyFill="true" applyBorder="true" applyAlignment="true">
      <alignment horizontal="center" vertical="center"/>
    </xf>
    <xf numFmtId="0" fontId="15" fillId="0" borderId="0" xfId="0" applyFont="true" applyBorder="true" applyAlignment="true">
      <alignment vertical="center"/>
    </xf>
    <xf numFmtId="0" fontId="0" fillId="3" borderId="4" xfId="0" applyFill="true" applyBorder="true" applyAlignment="true">
      <alignment horizontal="center" vertical="center"/>
    </xf>
    <xf numFmtId="0" fontId="0" fillId="0" borderId="8" xfId="0" applyBorder="true" applyAlignment="true">
      <alignment vertical="center"/>
    </xf>
    <xf numFmtId="0" fontId="0" fillId="0" borderId="0" xfId="0" applyBorder="true" applyAlignment="true">
      <alignment vertical="center"/>
    </xf>
    <xf numFmtId="0" fontId="0" fillId="3" borderId="8" xfId="0" applyFill="true" applyBorder="true" applyAlignment="true">
      <alignment vertical="center"/>
    </xf>
    <xf numFmtId="0" fontId="21" fillId="0" borderId="0" xfId="0" applyFont="true" applyBorder="true" applyAlignment="true">
      <alignment vertical="center"/>
    </xf>
    <xf numFmtId="0" fontId="0" fillId="3" borderId="8" xfId="0" applyFill="true" applyBorder="true" applyAlignment="true">
      <alignment horizontal="center" vertical="center"/>
    </xf>
    <xf numFmtId="0" fontId="0" fillId="0" borderId="4" xfId="0" applyBorder="true" applyAlignment="true">
      <alignment horizontal="center" vertical="center"/>
    </xf>
    <xf numFmtId="0" fontId="0" fillId="0" borderId="8" xfId="0" applyBorder="true"/>
    <xf numFmtId="0" fontId="0" fillId="0" borderId="9" xfId="0" applyBorder="true"/>
    <xf numFmtId="0" fontId="0" fillId="0" borderId="0" xfId="2" applyAlignment="true">
      <alignment vertical="center"/>
    </xf>
    <xf numFmtId="0" fontId="22" fillId="0" borderId="0" xfId="2" applyFont="true" applyAlignment="true">
      <alignment horizontal="center" vertical="center"/>
    </xf>
    <xf numFmtId="0" fontId="2" fillId="0" borderId="0" xfId="2" applyFont="true" applyAlignment="true">
      <alignment horizontal="center" vertical="center"/>
    </xf>
    <xf numFmtId="0" fontId="14" fillId="0" borderId="12" xfId="5" applyFont="true" applyBorder="true" applyAlignment="true">
      <alignment horizontal="left" vertical="center"/>
    </xf>
    <xf numFmtId="0" fontId="0" fillId="0" borderId="12" xfId="2" applyBorder="true" applyAlignment="true">
      <alignment horizontal="left" vertical="center"/>
    </xf>
    <xf numFmtId="0" fontId="0" fillId="0" borderId="12" xfId="2" applyBorder="true" applyAlignment="true">
      <alignment vertical="center"/>
    </xf>
    <xf numFmtId="0" fontId="6" fillId="0" borderId="21" xfId="2" applyFont="true" applyBorder="true" applyAlignment="true">
      <alignment horizontal="center" vertical="center" wrapText="true" shrinkToFit="true"/>
    </xf>
    <xf numFmtId="0" fontId="6" fillId="0" borderId="13" xfId="2" applyFont="true" applyBorder="true" applyAlignment="true">
      <alignment horizontal="center" vertical="center" wrapText="true" shrinkToFit="true"/>
    </xf>
    <xf numFmtId="0" fontId="23" fillId="0" borderId="3" xfId="2" applyFont="true" applyBorder="true" applyAlignment="true">
      <alignment horizontal="left" vertical="center" shrinkToFit="true"/>
    </xf>
    <xf numFmtId="0" fontId="6" fillId="0" borderId="4" xfId="2" applyFont="true" applyBorder="true" applyAlignment="true">
      <alignment horizontal="center" vertical="center" shrinkToFit="true"/>
    </xf>
    <xf numFmtId="0" fontId="23" fillId="0" borderId="4" xfId="2" applyFont="true" applyBorder="true" applyAlignment="true">
      <alignment horizontal="left" vertical="center" shrinkToFit="true"/>
    </xf>
    <xf numFmtId="0" fontId="6" fillId="0" borderId="3" xfId="2" applyFont="true" applyBorder="true" applyAlignment="true">
      <alignment horizontal="left" vertical="center" shrinkToFit="true"/>
    </xf>
    <xf numFmtId="0" fontId="6" fillId="0" borderId="4" xfId="2" applyFont="true" applyBorder="true" applyAlignment="true">
      <alignment horizontal="right" vertical="center" shrinkToFit="true"/>
    </xf>
    <xf numFmtId="0" fontId="6" fillId="0" borderId="4" xfId="2" applyFont="true" applyBorder="true" applyAlignment="true">
      <alignment horizontal="left" vertical="center" shrinkToFit="true"/>
    </xf>
    <xf numFmtId="0" fontId="6" fillId="0" borderId="3" xfId="2" applyFont="true" applyFill="true" applyBorder="true" applyAlignment="true">
      <alignment horizontal="left" vertical="center" shrinkToFit="true"/>
    </xf>
    <xf numFmtId="0" fontId="6" fillId="0" borderId="4" xfId="2" applyFont="true" applyFill="true" applyBorder="true" applyAlignment="true">
      <alignment horizontal="center" vertical="center" shrinkToFit="true"/>
    </xf>
    <xf numFmtId="0" fontId="6" fillId="0" borderId="4" xfId="2" applyFont="true" applyFill="true" applyBorder="true" applyAlignment="true">
      <alignment horizontal="right" vertical="center" shrinkToFit="true"/>
    </xf>
    <xf numFmtId="0" fontId="6" fillId="0" borderId="4" xfId="2" applyFont="true" applyFill="true" applyBorder="true" applyAlignment="true">
      <alignment horizontal="left" vertical="center" shrinkToFit="true"/>
    </xf>
    <xf numFmtId="0" fontId="23" fillId="0" borderId="4" xfId="2" applyFont="true" applyFill="true" applyBorder="true" applyAlignment="true">
      <alignment horizontal="left" vertical="center" shrinkToFit="true"/>
    </xf>
    <xf numFmtId="0" fontId="23" fillId="0" borderId="4" xfId="2" applyFont="true" applyFill="true" applyBorder="true" applyAlignment="true">
      <alignment horizontal="left" vertical="center" wrapText="true" shrinkToFit="true"/>
    </xf>
    <xf numFmtId="0" fontId="6" fillId="0" borderId="4" xfId="2" applyFont="true" applyFill="true" applyBorder="true" applyAlignment="true">
      <alignment horizontal="left" vertical="center" wrapText="true" shrinkToFit="true"/>
    </xf>
    <xf numFmtId="0" fontId="23" fillId="0" borderId="3" xfId="2" applyFont="true" applyFill="true" applyBorder="true" applyAlignment="true">
      <alignment horizontal="left" vertical="center" shrinkToFit="true"/>
    </xf>
    <xf numFmtId="0" fontId="15" fillId="0" borderId="4" xfId="2" applyFont="true" applyFill="true" applyBorder="true" applyAlignment="true">
      <alignment vertical="center"/>
    </xf>
    <xf numFmtId="0" fontId="0" fillId="0" borderId="4" xfId="2" applyFill="true" applyBorder="true"/>
    <xf numFmtId="0" fontId="0" fillId="0" borderId="4" xfId="2" applyBorder="true"/>
    <xf numFmtId="0" fontId="6" fillId="0" borderId="4" xfId="2" applyFont="true" applyBorder="true" applyAlignment="true">
      <alignment horizontal="left" vertical="center" wrapText="true" shrinkToFit="true"/>
    </xf>
    <xf numFmtId="0" fontId="6" fillId="0" borderId="22" xfId="2" applyFont="true" applyBorder="true" applyAlignment="true">
      <alignment horizontal="left" vertical="center" shrinkToFit="true"/>
    </xf>
    <xf numFmtId="0" fontId="6" fillId="0" borderId="15" xfId="2" applyFont="true" applyBorder="true" applyAlignment="true">
      <alignment horizontal="center" vertical="center" shrinkToFit="true"/>
    </xf>
    <xf numFmtId="0" fontId="6" fillId="0" borderId="15" xfId="2" applyFont="true" applyBorder="true" applyAlignment="true">
      <alignment horizontal="right" vertical="center" shrinkToFit="true"/>
    </xf>
    <xf numFmtId="0" fontId="6" fillId="0" borderId="15" xfId="2" applyFont="true" applyFill="true" applyBorder="true" applyAlignment="true">
      <alignment horizontal="left" vertical="center" shrinkToFit="true"/>
    </xf>
    <xf numFmtId="0" fontId="0" fillId="0" borderId="23" xfId="2" applyBorder="true" applyAlignment="true">
      <alignment vertical="center"/>
    </xf>
    <xf numFmtId="0" fontId="0" fillId="0" borderId="23" xfId="2" applyBorder="true"/>
    <xf numFmtId="0" fontId="0" fillId="0" borderId="0" xfId="2"/>
    <xf numFmtId="0" fontId="6" fillId="0" borderId="0" xfId="2" applyFont="true" applyAlignment="true">
      <alignment horizontal="left" vertical="center" shrinkToFit="true"/>
    </xf>
    <xf numFmtId="0" fontId="6" fillId="0" borderId="0" xfId="2" applyFont="true" applyAlignment="true">
      <alignment horizontal="center" vertical="center" shrinkToFit="true"/>
    </xf>
    <xf numFmtId="0" fontId="6" fillId="0" borderId="0" xfId="2" applyFont="true" applyAlignment="true">
      <alignment horizontal="right" vertical="center" shrinkToFit="true"/>
    </xf>
    <xf numFmtId="0" fontId="0" fillId="0" borderId="0" xfId="2" applyAlignment="true">
      <alignment horizontal="right" vertical="center"/>
    </xf>
    <xf numFmtId="0" fontId="0" fillId="0" borderId="12" xfId="2" applyBorder="true" applyAlignment="true">
      <alignment horizontal="right"/>
    </xf>
    <xf numFmtId="0" fontId="6" fillId="0" borderId="24" xfId="2" applyFont="true" applyBorder="true" applyAlignment="true">
      <alignment horizontal="center" vertical="center" wrapText="true" shrinkToFit="true"/>
    </xf>
    <xf numFmtId="0" fontId="6" fillId="0" borderId="8" xfId="2" applyFont="true" applyBorder="true" applyAlignment="true">
      <alignment horizontal="right" vertical="center" shrinkToFit="true"/>
    </xf>
    <xf numFmtId="0" fontId="0" fillId="0" borderId="8" xfId="2" applyBorder="true" applyAlignment="true">
      <alignment vertical="center"/>
    </xf>
    <xf numFmtId="0" fontId="6" fillId="0" borderId="8" xfId="2" applyFont="true" applyBorder="true" applyAlignment="true">
      <alignment horizontal="center" vertical="center" shrinkToFit="true"/>
    </xf>
    <xf numFmtId="0" fontId="6" fillId="0" borderId="6" xfId="2" applyFont="true" applyBorder="true" applyAlignment="true">
      <alignment horizontal="center" vertical="center" shrinkToFit="true"/>
    </xf>
    <xf numFmtId="0" fontId="6" fillId="0" borderId="9" xfId="2" applyFont="true" applyBorder="true" applyAlignment="true">
      <alignment horizontal="right" vertical="center" shrinkToFit="true"/>
    </xf>
    <xf numFmtId="0" fontId="1" fillId="0" borderId="0" xfId="1"/>
    <xf numFmtId="0" fontId="1" fillId="0" borderId="0" xfId="1" applyAlignment="true">
      <alignment wrapText="true"/>
    </xf>
    <xf numFmtId="0" fontId="24" fillId="0" borderId="0" xfId="1" applyFont="true" applyAlignment="true">
      <alignment horizontal="center"/>
    </xf>
    <xf numFmtId="0" fontId="25" fillId="0" borderId="0" xfId="1" applyFont="true"/>
    <xf numFmtId="31" fontId="25" fillId="0" borderId="0" xfId="1" applyNumberFormat="true" applyFont="true"/>
    <xf numFmtId="0" fontId="6" fillId="0" borderId="1" xfId="1" applyFont="true" applyBorder="true" applyAlignment="true">
      <alignment horizontal="center" vertical="center" shrinkToFit="true"/>
    </xf>
    <xf numFmtId="0" fontId="6" fillId="0" borderId="2" xfId="1" applyFont="true" applyFill="true" applyBorder="true" applyAlignment="true">
      <alignment horizontal="center" vertical="center" shrinkToFit="true"/>
    </xf>
    <xf numFmtId="0" fontId="6" fillId="0" borderId="3" xfId="1" applyFont="true" applyFill="true" applyBorder="true" applyAlignment="true">
      <alignment horizontal="center" vertical="center" shrinkToFit="true"/>
    </xf>
    <xf numFmtId="0" fontId="6" fillId="0" borderId="4" xfId="1" applyFont="true" applyFill="true" applyBorder="true" applyAlignment="true">
      <alignment horizontal="center" vertical="center" shrinkToFit="true"/>
    </xf>
    <xf numFmtId="0" fontId="6" fillId="0" borderId="3" xfId="1" applyFont="true" applyBorder="true" applyAlignment="true">
      <alignment horizontal="center" vertical="center" shrinkToFit="true"/>
    </xf>
    <xf numFmtId="0" fontId="23" fillId="0" borderId="4" xfId="1" applyFont="true" applyFill="true" applyBorder="true" applyAlignment="true">
      <alignment horizontal="center" vertical="center" shrinkToFit="true"/>
    </xf>
    <xf numFmtId="0" fontId="23" fillId="0" borderId="4" xfId="1" applyFont="true" applyFill="true" applyBorder="true" applyAlignment="true">
      <alignment horizontal="left" vertical="center" shrinkToFit="true"/>
    </xf>
    <xf numFmtId="0" fontId="6" fillId="0" borderId="4" xfId="1" applyFont="true" applyFill="true" applyBorder="true" applyAlignment="true">
      <alignment horizontal="left" vertical="center" shrinkToFit="true"/>
    </xf>
    <xf numFmtId="0" fontId="6" fillId="0" borderId="4" xfId="1" applyFont="true" applyBorder="true" applyAlignment="true">
      <alignment horizontal="left" vertical="center" shrinkToFit="true"/>
    </xf>
    <xf numFmtId="0" fontId="23" fillId="0" borderId="4" xfId="1" applyFont="true" applyBorder="true" applyAlignment="true">
      <alignment horizontal="left" vertical="center" shrinkToFit="true"/>
    </xf>
    <xf numFmtId="0" fontId="6" fillId="0" borderId="4" xfId="1" applyFont="true" applyBorder="true" applyAlignment="true">
      <alignment horizontal="center" vertical="center" shrinkToFit="true"/>
    </xf>
    <xf numFmtId="0" fontId="6" fillId="0" borderId="5" xfId="1" applyFont="true" applyBorder="true" applyAlignment="true">
      <alignment horizontal="center" vertical="center" shrinkToFit="true"/>
    </xf>
    <xf numFmtId="0" fontId="6" fillId="0" borderId="6" xfId="1" applyFont="true" applyBorder="true" applyAlignment="true">
      <alignment horizontal="left" vertical="center" shrinkToFit="true"/>
    </xf>
    <xf numFmtId="0" fontId="6" fillId="0" borderId="6" xfId="1" applyFont="true" applyBorder="true" applyAlignment="true">
      <alignment horizontal="center" vertical="center" shrinkToFit="true"/>
    </xf>
    <xf numFmtId="0" fontId="6" fillId="0" borderId="0" xfId="1" applyFont="true" applyAlignment="true">
      <alignment horizontal="left" vertical="center" shrinkToFit="true"/>
    </xf>
    <xf numFmtId="31" fontId="25" fillId="0" borderId="0" xfId="1" applyNumberFormat="true" applyFont="true" applyAlignment="true">
      <alignment horizontal="left"/>
    </xf>
    <xf numFmtId="0" fontId="6" fillId="0" borderId="2" xfId="1" applyFont="true" applyFill="true" applyBorder="true" applyAlignment="true">
      <alignment horizontal="center" vertical="center" wrapText="true" shrinkToFit="true"/>
    </xf>
    <xf numFmtId="0" fontId="6" fillId="0" borderId="4" xfId="1" applyFont="true" applyFill="true" applyBorder="true" applyAlignment="true">
      <alignment horizontal="center" vertical="center" wrapText="true" shrinkToFit="true"/>
    </xf>
    <xf numFmtId="4" fontId="6" fillId="0" borderId="4" xfId="1" applyNumberFormat="true" applyFont="true" applyFill="true" applyBorder="true" applyAlignment="true">
      <alignment horizontal="right" vertical="center" wrapText="true" shrinkToFit="true"/>
    </xf>
    <xf numFmtId="4" fontId="6" fillId="0" borderId="4" xfId="1" applyNumberFormat="true" applyFont="true" applyBorder="true" applyAlignment="true">
      <alignment horizontal="right" vertical="center" wrapText="true" shrinkToFit="true"/>
    </xf>
    <xf numFmtId="0" fontId="6" fillId="0" borderId="4" xfId="1" applyFont="true" applyBorder="true" applyAlignment="true">
      <alignment horizontal="center" vertical="center" wrapText="true" shrinkToFit="true"/>
    </xf>
    <xf numFmtId="0" fontId="6" fillId="0" borderId="6" xfId="1" applyFont="true" applyBorder="true" applyAlignment="true">
      <alignment horizontal="center" vertical="center" wrapText="true" shrinkToFit="true"/>
    </xf>
    <xf numFmtId="0" fontId="25" fillId="0" borderId="0" xfId="1" applyFont="true" applyAlignment="true">
      <alignment horizontal="right"/>
    </xf>
    <xf numFmtId="0" fontId="6" fillId="0" borderId="7" xfId="1" applyFont="true" applyBorder="true" applyAlignment="true">
      <alignment horizontal="center" vertical="center" wrapText="true" shrinkToFit="true"/>
    </xf>
    <xf numFmtId="0" fontId="25" fillId="0" borderId="25" xfId="0" applyFont="true" applyBorder="true" applyAlignment="true">
      <alignment horizontal="center" vertical="center"/>
    </xf>
    <xf numFmtId="0" fontId="6" fillId="0" borderId="8" xfId="1" applyFont="true" applyBorder="true" applyAlignment="true">
      <alignment horizontal="center" vertical="center" shrinkToFit="true"/>
    </xf>
    <xf numFmtId="4" fontId="6" fillId="0" borderId="4" xfId="1" applyNumberFormat="true" applyFont="true" applyFill="true" applyBorder="true" applyAlignment="true">
      <alignment horizontal="right" vertical="center" shrinkToFit="true"/>
    </xf>
    <xf numFmtId="4" fontId="6" fillId="0" borderId="8" xfId="1" applyNumberFormat="true" applyFont="true" applyBorder="true" applyAlignment="true">
      <alignment horizontal="right" vertical="center" shrinkToFit="true"/>
    </xf>
    <xf numFmtId="4" fontId="6" fillId="0" borderId="4" xfId="1" applyNumberFormat="true" applyFont="true" applyBorder="true" applyAlignment="true">
      <alignment horizontal="right" vertical="center" shrinkToFit="true"/>
    </xf>
    <xf numFmtId="4" fontId="6" fillId="0" borderId="4" xfId="1" applyNumberFormat="true" applyFont="true" applyBorder="true" applyAlignment="true">
      <alignment horizontal="center" vertical="center" shrinkToFit="true"/>
    </xf>
    <xf numFmtId="4" fontId="6" fillId="0" borderId="8" xfId="1" applyNumberFormat="true" applyFont="true" applyBorder="true" applyAlignment="true">
      <alignment horizontal="center" vertical="center" shrinkToFit="true"/>
    </xf>
    <xf numFmtId="4" fontId="6" fillId="0" borderId="6" xfId="1" applyNumberFormat="true" applyFont="true" applyBorder="true" applyAlignment="true">
      <alignment horizontal="center" vertical="center" shrinkToFit="true"/>
    </xf>
    <xf numFmtId="4" fontId="6" fillId="0" borderId="9" xfId="1" applyNumberFormat="true" applyFont="true" applyBorder="true" applyAlignment="true">
      <alignment horizontal="center" vertical="center" shrinkToFit="true"/>
    </xf>
    <xf numFmtId="0" fontId="2" fillId="0" borderId="0" xfId="0" applyFont="true" applyAlignment="true">
      <alignment horizontal="center" vertical="center"/>
    </xf>
    <xf numFmtId="0" fontId="0" fillId="0" borderId="0" xfId="0" applyFont="true"/>
    <xf numFmtId="0" fontId="0" fillId="0" borderId="0" xfId="0" applyFont="true" applyAlignment="true">
      <alignment horizontal="center" vertical="center"/>
    </xf>
    <xf numFmtId="0" fontId="0" fillId="0" borderId="1" xfId="0" applyBorder="true" applyAlignment="true">
      <alignment horizontal="center" vertical="center"/>
    </xf>
    <xf numFmtId="0" fontId="0" fillId="0" borderId="2" xfId="0" applyBorder="true" applyAlignment="true">
      <alignment horizontal="center" vertical="center"/>
    </xf>
    <xf numFmtId="0" fontId="0" fillId="0" borderId="2" xfId="0" applyFont="true" applyBorder="true" applyAlignment="true">
      <alignment horizontal="center" vertical="center"/>
    </xf>
    <xf numFmtId="0" fontId="15" fillId="0" borderId="3" xfId="0" applyFont="true" applyBorder="true" applyAlignment="true">
      <alignment vertical="center"/>
    </xf>
    <xf numFmtId="0" fontId="0" fillId="0" borderId="3" xfId="0" applyFont="true" applyFill="true" applyBorder="true" applyAlignment="true">
      <alignment vertical="center"/>
    </xf>
    <xf numFmtId="0" fontId="0" fillId="0" borderId="4" xfId="0" applyFill="true" applyBorder="true" applyAlignment="true">
      <alignment vertical="center"/>
    </xf>
    <xf numFmtId="0" fontId="0" fillId="0" borderId="3" xfId="0" applyFill="true" applyBorder="true" applyAlignment="true">
      <alignment vertical="center"/>
    </xf>
    <xf numFmtId="0" fontId="0" fillId="0" borderId="5" xfId="0" applyBorder="true" applyAlignment="true">
      <alignment vertical="center"/>
    </xf>
    <xf numFmtId="0" fontId="0" fillId="0" borderId="6" xfId="0" applyFill="true" applyBorder="true" applyAlignment="true">
      <alignment horizontal="center" vertical="center"/>
    </xf>
    <xf numFmtId="0" fontId="0" fillId="0" borderId="6" xfId="0" applyFill="true" applyBorder="true" applyAlignment="true">
      <alignment vertical="center"/>
    </xf>
    <xf numFmtId="0" fontId="0" fillId="0" borderId="0" xfId="0" applyFont="true" applyAlignment="true">
      <alignment horizontal="right" vertical="center"/>
    </xf>
    <xf numFmtId="0" fontId="0" fillId="0" borderId="0" xfId="0" applyFont="true" applyAlignment="true">
      <alignment horizontal="right"/>
    </xf>
    <xf numFmtId="176" fontId="26" fillId="0" borderId="2" xfId="2" applyNumberFormat="true" applyFont="true" applyFill="true" applyBorder="true" applyAlignment="true">
      <alignment horizontal="center" vertical="center" shrinkToFit="true"/>
    </xf>
    <xf numFmtId="0" fontId="0" fillId="0" borderId="7" xfId="0" applyFont="true" applyBorder="true" applyAlignment="true">
      <alignment horizontal="center" vertical="center"/>
    </xf>
    <xf numFmtId="176" fontId="27" fillId="0" borderId="4" xfId="2" applyNumberFormat="true" applyFont="true" applyFill="true" applyBorder="true" applyAlignment="true">
      <alignment horizontal="left" vertical="center" shrinkToFit="true"/>
    </xf>
    <xf numFmtId="0" fontId="0" fillId="0" borderId="4" xfId="0" applyFont="true" applyFill="true" applyBorder="true" applyAlignment="true">
      <alignment horizontal="center" vertical="center"/>
    </xf>
    <xf numFmtId="0" fontId="0" fillId="0" borderId="8" xfId="0" applyFont="true" applyFill="true" applyBorder="true" applyAlignment="true">
      <alignment horizontal="center" vertical="center"/>
    </xf>
    <xf numFmtId="176" fontId="26" fillId="0" borderId="4" xfId="2" applyNumberFormat="true" applyFont="true" applyFill="true" applyBorder="true" applyAlignment="true">
      <alignment horizontal="left" vertical="center" shrinkToFit="true"/>
    </xf>
    <xf numFmtId="0" fontId="0" fillId="0" borderId="8" xfId="0" applyFill="true" applyBorder="true" applyAlignment="true">
      <alignment vertical="center"/>
    </xf>
    <xf numFmtId="176" fontId="0" fillId="0" borderId="4" xfId="2" applyNumberFormat="true" applyFont="true" applyFill="true" applyBorder="true" applyAlignment="true">
      <alignment horizontal="left" vertical="center" shrinkToFit="true"/>
    </xf>
    <xf numFmtId="0" fontId="26" fillId="0" borderId="4" xfId="2" applyFont="true" applyFill="true" applyBorder="true" applyAlignment="true">
      <alignment horizontal="left" vertical="center" shrinkToFit="true"/>
    </xf>
    <xf numFmtId="0" fontId="0" fillId="0" borderId="4" xfId="0" applyFont="true" applyFill="true" applyBorder="true" applyAlignment="true">
      <alignment vertical="center"/>
    </xf>
    <xf numFmtId="0" fontId="27" fillId="0" borderId="4" xfId="2" applyFont="true" applyFill="true" applyBorder="true" applyAlignment="true">
      <alignment horizontal="left" vertical="center" shrinkToFit="true"/>
    </xf>
    <xf numFmtId="0" fontId="0" fillId="0" borderId="4" xfId="29" applyFont="true" applyFill="true" applyBorder="true" applyAlignment="true">
      <alignment vertical="center"/>
    </xf>
    <xf numFmtId="0" fontId="0" fillId="0" borderId="6" xfId="0" applyBorder="true" applyAlignment="true">
      <alignment vertical="center"/>
    </xf>
    <xf numFmtId="0" fontId="0" fillId="0" borderId="9" xfId="0" applyBorder="true" applyAlignment="true">
      <alignment vertical="center"/>
    </xf>
    <xf numFmtId="176" fontId="26" fillId="0" borderId="2" xfId="2" applyNumberFormat="true" applyFont="true" applyFill="true" applyBorder="true" applyAlignment="true" quotePrefix="true">
      <alignment horizontal="center" vertical="center" shrinkToFit="true"/>
    </xf>
    <xf numFmtId="176" fontId="27" fillId="0" borderId="4" xfId="2" applyNumberFormat="true" applyFont="true" applyFill="true" applyBorder="true" applyAlignment="true" quotePrefix="true">
      <alignment horizontal="left" vertical="center" shrinkToFit="true"/>
    </xf>
    <xf numFmtId="176" fontId="26" fillId="0" borderId="4" xfId="2" applyNumberFormat="true" applyFont="true" applyFill="true" applyBorder="true" applyAlignment="true" quotePrefix="true">
      <alignment horizontal="left" vertical="center" shrinkToFit="true"/>
    </xf>
    <xf numFmtId="31" fontId="25" fillId="0" borderId="0" xfId="1" applyNumberFormat="true" applyFont="true" applyAlignment="true" quotePrefix="true">
      <alignment horizontal="left"/>
    </xf>
  </cellXfs>
  <cellStyles count="58">
    <cellStyle name="常规" xfId="0" builtinId="0"/>
    <cellStyle name="常规 4 2" xfId="1"/>
    <cellStyle name="常规 3 2" xfId="2"/>
    <cellStyle name="常规 4" xfId="3"/>
    <cellStyle name="常规 5"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常规 2 2" xfId="27"/>
    <cellStyle name="40% - 强调文字颜色 4" xfId="28" builtinId="43"/>
    <cellStyle name="常规 3" xfId="29"/>
    <cellStyle name="链接单元格" xfId="30" builtinId="24"/>
    <cellStyle name="标题 4" xfId="31" builtinId="19"/>
    <cellStyle name="20% - 强调文字颜色 2" xfId="32" builtinId="34"/>
    <cellStyle name="常规 10" xfId="33"/>
    <cellStyle name="货币[0]" xfId="34" builtinId="7"/>
    <cellStyle name="警告文本" xfId="35" builtinId="11"/>
    <cellStyle name="40% - 强调文字颜色 2" xfId="36" builtinId="35"/>
    <cellStyle name="注释" xfId="37" builtinId="10"/>
    <cellStyle name="60% - 强调文字颜色 3" xfId="38" builtinId="40"/>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常规_111111111111111" xfId="53"/>
    <cellStyle name="输入" xfId="54" builtinId="20"/>
    <cellStyle name="40% - 强调文字颜色 3" xfId="55" builtinId="39"/>
    <cellStyle name="强调文字颜色 4" xfId="56" builtinId="41"/>
    <cellStyle name="20% - 强调文字颜色 4" xfId="57"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
  <sheetViews>
    <sheetView zoomScale="85" zoomScaleNormal="85" workbookViewId="0">
      <selection activeCell="N16" sqref="N16"/>
    </sheetView>
  </sheetViews>
  <sheetFormatPr defaultColWidth="9" defaultRowHeight="14.25" outlineLevelCol="7"/>
  <cols>
    <col min="1" max="1" width="37.5" customWidth="true"/>
    <col min="2" max="2" width="5.5" customWidth="true"/>
    <col min="3" max="4" width="10.375" customWidth="true"/>
    <col min="5" max="5" width="38.5" customWidth="true"/>
    <col min="6" max="6" width="5.25" customWidth="true"/>
    <col min="7" max="8" width="10.375" customWidth="true"/>
  </cols>
  <sheetData>
    <row r="1" ht="27" spans="1:8">
      <c r="A1" s="227" t="s">
        <v>0</v>
      </c>
      <c r="B1" s="227"/>
      <c r="C1" s="227"/>
      <c r="D1" s="227"/>
      <c r="E1" s="227"/>
      <c r="F1" s="227"/>
      <c r="G1" s="227"/>
      <c r="H1" s="227"/>
    </row>
    <row r="2" customHeight="true" spans="1:8">
      <c r="A2" s="227"/>
      <c r="B2" s="227"/>
      <c r="C2" s="227"/>
      <c r="D2" s="227"/>
      <c r="E2" s="227"/>
      <c r="F2" s="227"/>
      <c r="G2" s="227"/>
      <c r="H2" s="240" t="s">
        <v>1</v>
      </c>
    </row>
    <row r="3" ht="15" spans="1:8">
      <c r="A3" s="228" t="s">
        <v>2</v>
      </c>
      <c r="D3" s="229" t="s">
        <v>3</v>
      </c>
      <c r="E3" s="229"/>
      <c r="H3" s="241" t="s">
        <v>4</v>
      </c>
    </row>
    <row r="4" ht="18.75" customHeight="true" spans="1:8">
      <c r="A4" s="230" t="s">
        <v>5</v>
      </c>
      <c r="B4" s="231" t="s">
        <v>6</v>
      </c>
      <c r="C4" s="232" t="s">
        <v>7</v>
      </c>
      <c r="D4" s="232" t="s">
        <v>8</v>
      </c>
      <c r="E4" s="256" t="s">
        <v>9</v>
      </c>
      <c r="F4" s="231" t="s">
        <v>6</v>
      </c>
      <c r="G4" s="232" t="s">
        <v>7</v>
      </c>
      <c r="H4" s="243" t="s">
        <v>8</v>
      </c>
    </row>
    <row r="5" ht="18.75" customHeight="true" spans="1:8">
      <c r="A5" s="233" t="s">
        <v>10</v>
      </c>
      <c r="B5" s="142">
        <v>1</v>
      </c>
      <c r="C5" s="142" t="s">
        <v>11</v>
      </c>
      <c r="D5" s="142" t="s">
        <v>11</v>
      </c>
      <c r="E5" s="257" t="s">
        <v>12</v>
      </c>
      <c r="F5" s="119">
        <v>24</v>
      </c>
      <c r="G5" s="245" t="s">
        <v>11</v>
      </c>
      <c r="H5" s="246" t="s">
        <v>11</v>
      </c>
    </row>
    <row r="6" ht="18.75" customHeight="true" spans="1:8">
      <c r="A6" s="234" t="s">
        <v>13</v>
      </c>
      <c r="B6" s="119">
        <v>2</v>
      </c>
      <c r="C6" s="119"/>
      <c r="D6" s="235"/>
      <c r="E6" s="258" t="s">
        <v>14</v>
      </c>
      <c r="F6" s="119">
        <v>25</v>
      </c>
      <c r="G6" s="119"/>
      <c r="H6" s="248"/>
    </row>
    <row r="7" ht="18.75" customHeight="true" spans="1:8">
      <c r="A7" s="236" t="s">
        <v>15</v>
      </c>
      <c r="B7" s="119">
        <v>3</v>
      </c>
      <c r="C7" s="119"/>
      <c r="D7" s="235"/>
      <c r="E7" s="247" t="s">
        <v>16</v>
      </c>
      <c r="F7" s="119">
        <v>26</v>
      </c>
      <c r="G7" s="119"/>
      <c r="H7" s="248"/>
    </row>
    <row r="8" ht="18.75" customHeight="true" spans="1:8">
      <c r="A8" s="236" t="s">
        <v>17</v>
      </c>
      <c r="B8" s="119">
        <v>4</v>
      </c>
      <c r="C8" s="119"/>
      <c r="D8" s="235"/>
      <c r="E8" s="247" t="s">
        <v>18</v>
      </c>
      <c r="F8" s="119">
        <v>27</v>
      </c>
      <c r="G8" s="119"/>
      <c r="H8" s="248"/>
    </row>
    <row r="9" ht="18.75" customHeight="true" spans="1:8">
      <c r="A9" s="234" t="s">
        <v>19</v>
      </c>
      <c r="B9" s="119">
        <v>5</v>
      </c>
      <c r="C9" s="119"/>
      <c r="D9" s="235"/>
      <c r="E9" s="247" t="s">
        <v>20</v>
      </c>
      <c r="F9" s="119">
        <v>28</v>
      </c>
      <c r="G9" s="235"/>
      <c r="H9" s="248"/>
    </row>
    <row r="10" ht="18.75" customHeight="true" spans="1:8">
      <c r="A10" s="234" t="s">
        <v>21</v>
      </c>
      <c r="B10" s="119">
        <v>6</v>
      </c>
      <c r="C10" s="119"/>
      <c r="D10" s="235"/>
      <c r="E10" s="247" t="s">
        <v>22</v>
      </c>
      <c r="F10" s="119">
        <v>29</v>
      </c>
      <c r="G10" s="245"/>
      <c r="H10" s="246"/>
    </row>
    <row r="11" ht="18.75" customHeight="true" spans="1:8">
      <c r="A11" s="234" t="s">
        <v>23</v>
      </c>
      <c r="B11" s="119">
        <v>7</v>
      </c>
      <c r="C11" s="119"/>
      <c r="D11" s="235"/>
      <c r="E11" s="249" t="s">
        <v>24</v>
      </c>
      <c r="F11" s="119">
        <v>30</v>
      </c>
      <c r="G11" s="119"/>
      <c r="H11" s="248"/>
    </row>
    <row r="12" ht="18.75" customHeight="true" spans="1:8">
      <c r="A12" s="236" t="s">
        <v>25</v>
      </c>
      <c r="B12" s="119">
        <v>8</v>
      </c>
      <c r="C12" s="119"/>
      <c r="D12" s="235"/>
      <c r="E12" s="258" t="s">
        <v>26</v>
      </c>
      <c r="F12" s="119">
        <v>31</v>
      </c>
      <c r="G12" s="119"/>
      <c r="H12" s="248"/>
    </row>
    <row r="13" ht="18.75" customHeight="true" spans="1:8">
      <c r="A13" s="234" t="s">
        <v>27</v>
      </c>
      <c r="B13" s="119">
        <v>9</v>
      </c>
      <c r="C13" s="119"/>
      <c r="D13" s="235"/>
      <c r="E13" s="258" t="s">
        <v>28</v>
      </c>
      <c r="F13" s="119">
        <v>32</v>
      </c>
      <c r="G13" s="235"/>
      <c r="H13" s="248"/>
    </row>
    <row r="14" ht="18.75" customHeight="true" spans="1:8">
      <c r="A14" s="236" t="s">
        <v>29</v>
      </c>
      <c r="B14" s="119">
        <v>10</v>
      </c>
      <c r="C14" s="119"/>
      <c r="D14" s="235"/>
      <c r="E14" s="250" t="s">
        <v>30</v>
      </c>
      <c r="F14" s="119">
        <v>33</v>
      </c>
      <c r="G14" s="235"/>
      <c r="H14" s="248"/>
    </row>
    <row r="15" ht="18.75" customHeight="true" spans="1:8">
      <c r="A15" s="234" t="s">
        <v>31</v>
      </c>
      <c r="B15" s="119">
        <v>11</v>
      </c>
      <c r="C15" s="119"/>
      <c r="D15" s="235"/>
      <c r="E15" s="250" t="s">
        <v>32</v>
      </c>
      <c r="F15" s="119">
        <v>34</v>
      </c>
      <c r="G15" s="235"/>
      <c r="H15" s="248"/>
    </row>
    <row r="16" ht="18.75" customHeight="true" spans="1:8">
      <c r="A16" s="236" t="s">
        <v>33</v>
      </c>
      <c r="B16" s="119">
        <v>12</v>
      </c>
      <c r="C16" s="119"/>
      <c r="D16" s="235"/>
      <c r="E16" s="251" t="s">
        <v>34</v>
      </c>
      <c r="F16" s="119">
        <v>35</v>
      </c>
      <c r="G16" s="235"/>
      <c r="H16" s="248"/>
    </row>
    <row r="17" ht="18.75" customHeight="true" spans="1:8">
      <c r="A17" s="236" t="s">
        <v>35</v>
      </c>
      <c r="B17" s="119">
        <v>13</v>
      </c>
      <c r="C17" s="119"/>
      <c r="D17" s="235"/>
      <c r="E17" s="252" t="s">
        <v>36</v>
      </c>
      <c r="F17" s="119">
        <v>36</v>
      </c>
      <c r="G17" s="245" t="s">
        <v>11</v>
      </c>
      <c r="H17" s="246" t="s">
        <v>11</v>
      </c>
    </row>
    <row r="18" ht="18.75" customHeight="true" spans="1:8">
      <c r="A18" s="234" t="s">
        <v>37</v>
      </c>
      <c r="B18" s="119">
        <v>14</v>
      </c>
      <c r="C18" s="119"/>
      <c r="D18" s="235"/>
      <c r="E18" s="250" t="s">
        <v>38</v>
      </c>
      <c r="F18" s="119">
        <v>37</v>
      </c>
      <c r="G18" s="235"/>
      <c r="H18" s="248"/>
    </row>
    <row r="19" ht="18.75" customHeight="true" spans="1:8">
      <c r="A19" s="234" t="s">
        <v>39</v>
      </c>
      <c r="B19" s="119">
        <v>15</v>
      </c>
      <c r="C19" s="119"/>
      <c r="D19" s="235"/>
      <c r="E19" s="250" t="s">
        <v>40</v>
      </c>
      <c r="F19" s="119">
        <v>38</v>
      </c>
      <c r="G19" s="235"/>
      <c r="H19" s="248"/>
    </row>
    <row r="20" ht="18.75" customHeight="true" spans="1:8">
      <c r="A20" s="234" t="s">
        <v>41</v>
      </c>
      <c r="B20" s="119">
        <v>16</v>
      </c>
      <c r="C20" s="119"/>
      <c r="D20" s="235"/>
      <c r="E20" s="253" t="s">
        <v>42</v>
      </c>
      <c r="F20" s="119">
        <v>39</v>
      </c>
      <c r="G20" s="235"/>
      <c r="H20" s="248"/>
    </row>
    <row r="21" ht="18.75" customHeight="true" spans="1:8">
      <c r="A21" s="236" t="s">
        <v>15</v>
      </c>
      <c r="B21" s="119">
        <v>17</v>
      </c>
      <c r="C21" s="119"/>
      <c r="D21" s="235"/>
      <c r="E21" s="250" t="s">
        <v>40</v>
      </c>
      <c r="F21" s="119">
        <v>40</v>
      </c>
      <c r="G21" s="235"/>
      <c r="H21" s="248"/>
    </row>
    <row r="22" ht="18.75" customHeight="true" spans="1:8">
      <c r="A22" s="236" t="s">
        <v>17</v>
      </c>
      <c r="B22" s="119">
        <v>18</v>
      </c>
      <c r="C22" s="119"/>
      <c r="D22" s="235"/>
      <c r="E22" s="250" t="s">
        <v>43</v>
      </c>
      <c r="F22" s="119">
        <v>41</v>
      </c>
      <c r="G22" s="235"/>
      <c r="H22" s="248"/>
    </row>
    <row r="23" ht="18.75" customHeight="true" spans="1:8">
      <c r="A23" s="234" t="s">
        <v>19</v>
      </c>
      <c r="B23" s="119">
        <v>19</v>
      </c>
      <c r="C23" s="119"/>
      <c r="D23" s="235"/>
      <c r="E23" s="250" t="s">
        <v>44</v>
      </c>
      <c r="F23" s="119">
        <v>42</v>
      </c>
      <c r="G23" s="235"/>
      <c r="H23" s="248"/>
    </row>
    <row r="24" ht="18.75" customHeight="true" spans="1:8">
      <c r="A24" s="234" t="s">
        <v>21</v>
      </c>
      <c r="B24" s="119">
        <v>20</v>
      </c>
      <c r="C24" s="119"/>
      <c r="D24" s="235"/>
      <c r="E24" s="235"/>
      <c r="F24" s="235"/>
      <c r="G24" s="235"/>
      <c r="H24" s="248"/>
    </row>
    <row r="25" ht="18.75" customHeight="true" spans="1:8">
      <c r="A25" s="234" t="s">
        <v>45</v>
      </c>
      <c r="B25" s="119">
        <v>21</v>
      </c>
      <c r="C25" s="119"/>
      <c r="D25" s="235"/>
      <c r="E25" s="128"/>
      <c r="F25" s="128"/>
      <c r="G25" s="128"/>
      <c r="H25" s="137"/>
    </row>
    <row r="26" ht="18.75" customHeight="true" spans="1:8">
      <c r="A26" s="234" t="s">
        <v>46</v>
      </c>
      <c r="B26" s="119">
        <v>22</v>
      </c>
      <c r="C26" s="119"/>
      <c r="D26" s="235"/>
      <c r="E26" s="128"/>
      <c r="F26" s="128"/>
      <c r="G26" s="128"/>
      <c r="H26" s="137"/>
    </row>
    <row r="27" ht="18.75" customHeight="true" spans="1:8">
      <c r="A27" s="237" t="s">
        <v>47</v>
      </c>
      <c r="B27" s="238">
        <v>23</v>
      </c>
      <c r="C27" s="238"/>
      <c r="D27" s="239"/>
      <c r="E27" s="254"/>
      <c r="F27" s="254"/>
      <c r="G27" s="254"/>
      <c r="H27" s="255"/>
    </row>
    <row r="28" ht="20" customHeight="true" spans="1:1">
      <c r="A28" s="228" t="s">
        <v>48</v>
      </c>
    </row>
  </sheetData>
  <mergeCells count="1">
    <mergeCell ref="A1:H1"/>
  </mergeCells>
  <printOptions horizontalCentered="true"/>
  <pageMargins left="0.708661417322835" right="0.708661417322835" top="0.748031496062992" bottom="0.748031496062992" header="0.31496062992126" footer="0.31496062992126"/>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4"/>
  <sheetViews>
    <sheetView workbookViewId="0">
      <selection activeCell="J4" sqref="J4"/>
    </sheetView>
  </sheetViews>
  <sheetFormatPr defaultColWidth="9" defaultRowHeight="13.5"/>
  <cols>
    <col min="1" max="1" width="5.625" style="189" customWidth="true"/>
    <col min="2" max="2" width="24.75" style="189" customWidth="true"/>
    <col min="3" max="3" width="15" style="189" customWidth="true"/>
    <col min="4" max="4" width="14.5" style="189" customWidth="true"/>
    <col min="5" max="6" width="15" style="189" customWidth="true"/>
    <col min="7" max="8" width="14.25" style="190" customWidth="true"/>
    <col min="9" max="9" width="13.5" style="189" customWidth="true"/>
    <col min="10" max="10" width="12.5" style="189" customWidth="true"/>
    <col min="11" max="254" width="9" style="189"/>
    <col min="255" max="255" width="5.625" style="189" customWidth="true"/>
    <col min="256" max="256" width="33.5" style="189" customWidth="true"/>
    <col min="257" max="257" width="15" style="189" customWidth="true"/>
    <col min="258" max="258" width="14.5" style="189" customWidth="true"/>
    <col min="259" max="260" width="15" style="189" customWidth="true"/>
    <col min="261" max="262" width="22.625" style="189" customWidth="true"/>
    <col min="263" max="264" width="12.5" style="189" customWidth="true"/>
    <col min="265" max="265" width="8.5" style="189" customWidth="true"/>
    <col min="266" max="510" width="9" style="189"/>
    <col min="511" max="511" width="5.625" style="189" customWidth="true"/>
    <col min="512" max="512" width="33.5" style="189" customWidth="true"/>
    <col min="513" max="513" width="15" style="189" customWidth="true"/>
    <col min="514" max="514" width="14.5" style="189" customWidth="true"/>
    <col min="515" max="516" width="15" style="189" customWidth="true"/>
    <col min="517" max="518" width="22.625" style="189" customWidth="true"/>
    <col min="519" max="520" width="12.5" style="189" customWidth="true"/>
    <col min="521" max="521" width="8.5" style="189" customWidth="true"/>
    <col min="522" max="766" width="9" style="189"/>
    <col min="767" max="767" width="5.625" style="189" customWidth="true"/>
    <col min="768" max="768" width="33.5" style="189" customWidth="true"/>
    <col min="769" max="769" width="15" style="189" customWidth="true"/>
    <col min="770" max="770" width="14.5" style="189" customWidth="true"/>
    <col min="771" max="772" width="15" style="189" customWidth="true"/>
    <col min="773" max="774" width="22.625" style="189" customWidth="true"/>
    <col min="775" max="776" width="12.5" style="189" customWidth="true"/>
    <col min="777" max="777" width="8.5" style="189" customWidth="true"/>
    <col min="778" max="1022" width="9" style="189"/>
    <col min="1023" max="1023" width="5.625" style="189" customWidth="true"/>
    <col min="1024" max="1024" width="33.5" style="189" customWidth="true"/>
    <col min="1025" max="1025" width="15" style="189" customWidth="true"/>
    <col min="1026" max="1026" width="14.5" style="189" customWidth="true"/>
    <col min="1027" max="1028" width="15" style="189" customWidth="true"/>
    <col min="1029" max="1030" width="22.625" style="189" customWidth="true"/>
    <col min="1031" max="1032" width="12.5" style="189" customWidth="true"/>
    <col min="1033" max="1033" width="8.5" style="189" customWidth="true"/>
    <col min="1034" max="1278" width="9" style="189"/>
    <col min="1279" max="1279" width="5.625" style="189" customWidth="true"/>
    <col min="1280" max="1280" width="33.5" style="189" customWidth="true"/>
    <col min="1281" max="1281" width="15" style="189" customWidth="true"/>
    <col min="1282" max="1282" width="14.5" style="189" customWidth="true"/>
    <col min="1283" max="1284" width="15" style="189" customWidth="true"/>
    <col min="1285" max="1286" width="22.625" style="189" customWidth="true"/>
    <col min="1287" max="1288" width="12.5" style="189" customWidth="true"/>
    <col min="1289" max="1289" width="8.5" style="189" customWidth="true"/>
    <col min="1290" max="1534" width="9" style="189"/>
    <col min="1535" max="1535" width="5.625" style="189" customWidth="true"/>
    <col min="1536" max="1536" width="33.5" style="189" customWidth="true"/>
    <col min="1537" max="1537" width="15" style="189" customWidth="true"/>
    <col min="1538" max="1538" width="14.5" style="189" customWidth="true"/>
    <col min="1539" max="1540" width="15" style="189" customWidth="true"/>
    <col min="1541" max="1542" width="22.625" style="189" customWidth="true"/>
    <col min="1543" max="1544" width="12.5" style="189" customWidth="true"/>
    <col min="1545" max="1545" width="8.5" style="189" customWidth="true"/>
    <col min="1546" max="1790" width="9" style="189"/>
    <col min="1791" max="1791" width="5.625" style="189" customWidth="true"/>
    <col min="1792" max="1792" width="33.5" style="189" customWidth="true"/>
    <col min="1793" max="1793" width="15" style="189" customWidth="true"/>
    <col min="1794" max="1794" width="14.5" style="189" customWidth="true"/>
    <col min="1795" max="1796" width="15" style="189" customWidth="true"/>
    <col min="1797" max="1798" width="22.625" style="189" customWidth="true"/>
    <col min="1799" max="1800" width="12.5" style="189" customWidth="true"/>
    <col min="1801" max="1801" width="8.5" style="189" customWidth="true"/>
    <col min="1802" max="2046" width="9" style="189"/>
    <col min="2047" max="2047" width="5.625" style="189" customWidth="true"/>
    <col min="2048" max="2048" width="33.5" style="189" customWidth="true"/>
    <col min="2049" max="2049" width="15" style="189" customWidth="true"/>
    <col min="2050" max="2050" width="14.5" style="189" customWidth="true"/>
    <col min="2051" max="2052" width="15" style="189" customWidth="true"/>
    <col min="2053" max="2054" width="22.625" style="189" customWidth="true"/>
    <col min="2055" max="2056" width="12.5" style="189" customWidth="true"/>
    <col min="2057" max="2057" width="8.5" style="189" customWidth="true"/>
    <col min="2058" max="2302" width="9" style="189"/>
    <col min="2303" max="2303" width="5.625" style="189" customWidth="true"/>
    <col min="2304" max="2304" width="33.5" style="189" customWidth="true"/>
    <col min="2305" max="2305" width="15" style="189" customWidth="true"/>
    <col min="2306" max="2306" width="14.5" style="189" customWidth="true"/>
    <col min="2307" max="2308" width="15" style="189" customWidth="true"/>
    <col min="2309" max="2310" width="22.625" style="189" customWidth="true"/>
    <col min="2311" max="2312" width="12.5" style="189" customWidth="true"/>
    <col min="2313" max="2313" width="8.5" style="189" customWidth="true"/>
    <col min="2314" max="2558" width="9" style="189"/>
    <col min="2559" max="2559" width="5.625" style="189" customWidth="true"/>
    <col min="2560" max="2560" width="33.5" style="189" customWidth="true"/>
    <col min="2561" max="2561" width="15" style="189" customWidth="true"/>
    <col min="2562" max="2562" width="14.5" style="189" customWidth="true"/>
    <col min="2563" max="2564" width="15" style="189" customWidth="true"/>
    <col min="2565" max="2566" width="22.625" style="189" customWidth="true"/>
    <col min="2567" max="2568" width="12.5" style="189" customWidth="true"/>
    <col min="2569" max="2569" width="8.5" style="189" customWidth="true"/>
    <col min="2570" max="2814" width="9" style="189"/>
    <col min="2815" max="2815" width="5.625" style="189" customWidth="true"/>
    <col min="2816" max="2816" width="33.5" style="189" customWidth="true"/>
    <col min="2817" max="2817" width="15" style="189" customWidth="true"/>
    <col min="2818" max="2818" width="14.5" style="189" customWidth="true"/>
    <col min="2819" max="2820" width="15" style="189" customWidth="true"/>
    <col min="2821" max="2822" width="22.625" style="189" customWidth="true"/>
    <col min="2823" max="2824" width="12.5" style="189" customWidth="true"/>
    <col min="2825" max="2825" width="8.5" style="189" customWidth="true"/>
    <col min="2826" max="3070" width="9" style="189"/>
    <col min="3071" max="3071" width="5.625" style="189" customWidth="true"/>
    <col min="3072" max="3072" width="33.5" style="189" customWidth="true"/>
    <col min="3073" max="3073" width="15" style="189" customWidth="true"/>
    <col min="3074" max="3074" width="14.5" style="189" customWidth="true"/>
    <col min="3075" max="3076" width="15" style="189" customWidth="true"/>
    <col min="3077" max="3078" width="22.625" style="189" customWidth="true"/>
    <col min="3079" max="3080" width="12.5" style="189" customWidth="true"/>
    <col min="3081" max="3081" width="8.5" style="189" customWidth="true"/>
    <col min="3082" max="3326" width="9" style="189"/>
    <col min="3327" max="3327" width="5.625" style="189" customWidth="true"/>
    <col min="3328" max="3328" width="33.5" style="189" customWidth="true"/>
    <col min="3329" max="3329" width="15" style="189" customWidth="true"/>
    <col min="3330" max="3330" width="14.5" style="189" customWidth="true"/>
    <col min="3331" max="3332" width="15" style="189" customWidth="true"/>
    <col min="3333" max="3334" width="22.625" style="189" customWidth="true"/>
    <col min="3335" max="3336" width="12.5" style="189" customWidth="true"/>
    <col min="3337" max="3337" width="8.5" style="189" customWidth="true"/>
    <col min="3338" max="3582" width="9" style="189"/>
    <col min="3583" max="3583" width="5.625" style="189" customWidth="true"/>
    <col min="3584" max="3584" width="33.5" style="189" customWidth="true"/>
    <col min="3585" max="3585" width="15" style="189" customWidth="true"/>
    <col min="3586" max="3586" width="14.5" style="189" customWidth="true"/>
    <col min="3587" max="3588" width="15" style="189" customWidth="true"/>
    <col min="3589" max="3590" width="22.625" style="189" customWidth="true"/>
    <col min="3591" max="3592" width="12.5" style="189" customWidth="true"/>
    <col min="3593" max="3593" width="8.5" style="189" customWidth="true"/>
    <col min="3594" max="3838" width="9" style="189"/>
    <col min="3839" max="3839" width="5.625" style="189" customWidth="true"/>
    <col min="3840" max="3840" width="33.5" style="189" customWidth="true"/>
    <col min="3841" max="3841" width="15" style="189" customWidth="true"/>
    <col min="3842" max="3842" width="14.5" style="189" customWidth="true"/>
    <col min="3843" max="3844" width="15" style="189" customWidth="true"/>
    <col min="3845" max="3846" width="22.625" style="189" customWidth="true"/>
    <col min="3847" max="3848" width="12.5" style="189" customWidth="true"/>
    <col min="3849" max="3849" width="8.5" style="189" customWidth="true"/>
    <col min="3850" max="4094" width="9" style="189"/>
    <col min="4095" max="4095" width="5.625" style="189" customWidth="true"/>
    <col min="4096" max="4096" width="33.5" style="189" customWidth="true"/>
    <col min="4097" max="4097" width="15" style="189" customWidth="true"/>
    <col min="4098" max="4098" width="14.5" style="189" customWidth="true"/>
    <col min="4099" max="4100" width="15" style="189" customWidth="true"/>
    <col min="4101" max="4102" width="22.625" style="189" customWidth="true"/>
    <col min="4103" max="4104" width="12.5" style="189" customWidth="true"/>
    <col min="4105" max="4105" width="8.5" style="189" customWidth="true"/>
    <col min="4106" max="4350" width="9" style="189"/>
    <col min="4351" max="4351" width="5.625" style="189" customWidth="true"/>
    <col min="4352" max="4352" width="33.5" style="189" customWidth="true"/>
    <col min="4353" max="4353" width="15" style="189" customWidth="true"/>
    <col min="4354" max="4354" width="14.5" style="189" customWidth="true"/>
    <col min="4355" max="4356" width="15" style="189" customWidth="true"/>
    <col min="4357" max="4358" width="22.625" style="189" customWidth="true"/>
    <col min="4359" max="4360" width="12.5" style="189" customWidth="true"/>
    <col min="4361" max="4361" width="8.5" style="189" customWidth="true"/>
    <col min="4362" max="4606" width="9" style="189"/>
    <col min="4607" max="4607" width="5.625" style="189" customWidth="true"/>
    <col min="4608" max="4608" width="33.5" style="189" customWidth="true"/>
    <col min="4609" max="4609" width="15" style="189" customWidth="true"/>
    <col min="4610" max="4610" width="14.5" style="189" customWidth="true"/>
    <col min="4611" max="4612" width="15" style="189" customWidth="true"/>
    <col min="4613" max="4614" width="22.625" style="189" customWidth="true"/>
    <col min="4615" max="4616" width="12.5" style="189" customWidth="true"/>
    <col min="4617" max="4617" width="8.5" style="189" customWidth="true"/>
    <col min="4618" max="4862" width="9" style="189"/>
    <col min="4863" max="4863" width="5.625" style="189" customWidth="true"/>
    <col min="4864" max="4864" width="33.5" style="189" customWidth="true"/>
    <col min="4865" max="4865" width="15" style="189" customWidth="true"/>
    <col min="4866" max="4866" width="14.5" style="189" customWidth="true"/>
    <col min="4867" max="4868" width="15" style="189" customWidth="true"/>
    <col min="4869" max="4870" width="22.625" style="189" customWidth="true"/>
    <col min="4871" max="4872" width="12.5" style="189" customWidth="true"/>
    <col min="4873" max="4873" width="8.5" style="189" customWidth="true"/>
    <col min="4874" max="5118" width="9" style="189"/>
    <col min="5119" max="5119" width="5.625" style="189" customWidth="true"/>
    <col min="5120" max="5120" width="33.5" style="189" customWidth="true"/>
    <col min="5121" max="5121" width="15" style="189" customWidth="true"/>
    <col min="5122" max="5122" width="14.5" style="189" customWidth="true"/>
    <col min="5123" max="5124" width="15" style="189" customWidth="true"/>
    <col min="5125" max="5126" width="22.625" style="189" customWidth="true"/>
    <col min="5127" max="5128" width="12.5" style="189" customWidth="true"/>
    <col min="5129" max="5129" width="8.5" style="189" customWidth="true"/>
    <col min="5130" max="5374" width="9" style="189"/>
    <col min="5375" max="5375" width="5.625" style="189" customWidth="true"/>
    <col min="5376" max="5376" width="33.5" style="189" customWidth="true"/>
    <col min="5377" max="5377" width="15" style="189" customWidth="true"/>
    <col min="5378" max="5378" width="14.5" style="189" customWidth="true"/>
    <col min="5379" max="5380" width="15" style="189" customWidth="true"/>
    <col min="5381" max="5382" width="22.625" style="189" customWidth="true"/>
    <col min="5383" max="5384" width="12.5" style="189" customWidth="true"/>
    <col min="5385" max="5385" width="8.5" style="189" customWidth="true"/>
    <col min="5386" max="5630" width="9" style="189"/>
    <col min="5631" max="5631" width="5.625" style="189" customWidth="true"/>
    <col min="5632" max="5632" width="33.5" style="189" customWidth="true"/>
    <col min="5633" max="5633" width="15" style="189" customWidth="true"/>
    <col min="5634" max="5634" width="14.5" style="189" customWidth="true"/>
    <col min="5635" max="5636" width="15" style="189" customWidth="true"/>
    <col min="5637" max="5638" width="22.625" style="189" customWidth="true"/>
    <col min="5639" max="5640" width="12.5" style="189" customWidth="true"/>
    <col min="5641" max="5641" width="8.5" style="189" customWidth="true"/>
    <col min="5642" max="5886" width="9" style="189"/>
    <col min="5887" max="5887" width="5.625" style="189" customWidth="true"/>
    <col min="5888" max="5888" width="33.5" style="189" customWidth="true"/>
    <col min="5889" max="5889" width="15" style="189" customWidth="true"/>
    <col min="5890" max="5890" width="14.5" style="189" customWidth="true"/>
    <col min="5891" max="5892" width="15" style="189" customWidth="true"/>
    <col min="5893" max="5894" width="22.625" style="189" customWidth="true"/>
    <col min="5895" max="5896" width="12.5" style="189" customWidth="true"/>
    <col min="5897" max="5897" width="8.5" style="189" customWidth="true"/>
    <col min="5898" max="6142" width="9" style="189"/>
    <col min="6143" max="6143" width="5.625" style="189" customWidth="true"/>
    <col min="6144" max="6144" width="33.5" style="189" customWidth="true"/>
    <col min="6145" max="6145" width="15" style="189" customWidth="true"/>
    <col min="6146" max="6146" width="14.5" style="189" customWidth="true"/>
    <col min="6147" max="6148" width="15" style="189" customWidth="true"/>
    <col min="6149" max="6150" width="22.625" style="189" customWidth="true"/>
    <col min="6151" max="6152" width="12.5" style="189" customWidth="true"/>
    <col min="6153" max="6153" width="8.5" style="189" customWidth="true"/>
    <col min="6154" max="6398" width="9" style="189"/>
    <col min="6399" max="6399" width="5.625" style="189" customWidth="true"/>
    <col min="6400" max="6400" width="33.5" style="189" customWidth="true"/>
    <col min="6401" max="6401" width="15" style="189" customWidth="true"/>
    <col min="6402" max="6402" width="14.5" style="189" customWidth="true"/>
    <col min="6403" max="6404" width="15" style="189" customWidth="true"/>
    <col min="6405" max="6406" width="22.625" style="189" customWidth="true"/>
    <col min="6407" max="6408" width="12.5" style="189" customWidth="true"/>
    <col min="6409" max="6409" width="8.5" style="189" customWidth="true"/>
    <col min="6410" max="6654" width="9" style="189"/>
    <col min="6655" max="6655" width="5.625" style="189" customWidth="true"/>
    <col min="6656" max="6656" width="33.5" style="189" customWidth="true"/>
    <col min="6657" max="6657" width="15" style="189" customWidth="true"/>
    <col min="6658" max="6658" width="14.5" style="189" customWidth="true"/>
    <col min="6659" max="6660" width="15" style="189" customWidth="true"/>
    <col min="6661" max="6662" width="22.625" style="189" customWidth="true"/>
    <col min="6663" max="6664" width="12.5" style="189" customWidth="true"/>
    <col min="6665" max="6665" width="8.5" style="189" customWidth="true"/>
    <col min="6666" max="6910" width="9" style="189"/>
    <col min="6911" max="6911" width="5.625" style="189" customWidth="true"/>
    <col min="6912" max="6912" width="33.5" style="189" customWidth="true"/>
    <col min="6913" max="6913" width="15" style="189" customWidth="true"/>
    <col min="6914" max="6914" width="14.5" style="189" customWidth="true"/>
    <col min="6915" max="6916" width="15" style="189" customWidth="true"/>
    <col min="6917" max="6918" width="22.625" style="189" customWidth="true"/>
    <col min="6919" max="6920" width="12.5" style="189" customWidth="true"/>
    <col min="6921" max="6921" width="8.5" style="189" customWidth="true"/>
    <col min="6922" max="7166" width="9" style="189"/>
    <col min="7167" max="7167" width="5.625" style="189" customWidth="true"/>
    <col min="7168" max="7168" width="33.5" style="189" customWidth="true"/>
    <col min="7169" max="7169" width="15" style="189" customWidth="true"/>
    <col min="7170" max="7170" width="14.5" style="189" customWidth="true"/>
    <col min="7171" max="7172" width="15" style="189" customWidth="true"/>
    <col min="7173" max="7174" width="22.625" style="189" customWidth="true"/>
    <col min="7175" max="7176" width="12.5" style="189" customWidth="true"/>
    <col min="7177" max="7177" width="8.5" style="189" customWidth="true"/>
    <col min="7178" max="7422" width="9" style="189"/>
    <col min="7423" max="7423" width="5.625" style="189" customWidth="true"/>
    <col min="7424" max="7424" width="33.5" style="189" customWidth="true"/>
    <col min="7425" max="7425" width="15" style="189" customWidth="true"/>
    <col min="7426" max="7426" width="14.5" style="189" customWidth="true"/>
    <col min="7427" max="7428" width="15" style="189" customWidth="true"/>
    <col min="7429" max="7430" width="22.625" style="189" customWidth="true"/>
    <col min="7431" max="7432" width="12.5" style="189" customWidth="true"/>
    <col min="7433" max="7433" width="8.5" style="189" customWidth="true"/>
    <col min="7434" max="7678" width="9" style="189"/>
    <col min="7679" max="7679" width="5.625" style="189" customWidth="true"/>
    <col min="7680" max="7680" width="33.5" style="189" customWidth="true"/>
    <col min="7681" max="7681" width="15" style="189" customWidth="true"/>
    <col min="7682" max="7682" width="14.5" style="189" customWidth="true"/>
    <col min="7683" max="7684" width="15" style="189" customWidth="true"/>
    <col min="7685" max="7686" width="22.625" style="189" customWidth="true"/>
    <col min="7687" max="7688" width="12.5" style="189" customWidth="true"/>
    <col min="7689" max="7689" width="8.5" style="189" customWidth="true"/>
    <col min="7690" max="7934" width="9" style="189"/>
    <col min="7935" max="7935" width="5.625" style="189" customWidth="true"/>
    <col min="7936" max="7936" width="33.5" style="189" customWidth="true"/>
    <col min="7937" max="7937" width="15" style="189" customWidth="true"/>
    <col min="7938" max="7938" width="14.5" style="189" customWidth="true"/>
    <col min="7939" max="7940" width="15" style="189" customWidth="true"/>
    <col min="7941" max="7942" width="22.625" style="189" customWidth="true"/>
    <col min="7943" max="7944" width="12.5" style="189" customWidth="true"/>
    <col min="7945" max="7945" width="8.5" style="189" customWidth="true"/>
    <col min="7946" max="8190" width="9" style="189"/>
    <col min="8191" max="8191" width="5.625" style="189" customWidth="true"/>
    <col min="8192" max="8192" width="33.5" style="189" customWidth="true"/>
    <col min="8193" max="8193" width="15" style="189" customWidth="true"/>
    <col min="8194" max="8194" width="14.5" style="189" customWidth="true"/>
    <col min="8195" max="8196" width="15" style="189" customWidth="true"/>
    <col min="8197" max="8198" width="22.625" style="189" customWidth="true"/>
    <col min="8199" max="8200" width="12.5" style="189" customWidth="true"/>
    <col min="8201" max="8201" width="8.5" style="189" customWidth="true"/>
    <col min="8202" max="8446" width="9" style="189"/>
    <col min="8447" max="8447" width="5.625" style="189" customWidth="true"/>
    <col min="8448" max="8448" width="33.5" style="189" customWidth="true"/>
    <col min="8449" max="8449" width="15" style="189" customWidth="true"/>
    <col min="8450" max="8450" width="14.5" style="189" customWidth="true"/>
    <col min="8451" max="8452" width="15" style="189" customWidth="true"/>
    <col min="8453" max="8454" width="22.625" style="189" customWidth="true"/>
    <col min="8455" max="8456" width="12.5" style="189" customWidth="true"/>
    <col min="8457" max="8457" width="8.5" style="189" customWidth="true"/>
    <col min="8458" max="8702" width="9" style="189"/>
    <col min="8703" max="8703" width="5.625" style="189" customWidth="true"/>
    <col min="8704" max="8704" width="33.5" style="189" customWidth="true"/>
    <col min="8705" max="8705" width="15" style="189" customWidth="true"/>
    <col min="8706" max="8706" width="14.5" style="189" customWidth="true"/>
    <col min="8707" max="8708" width="15" style="189" customWidth="true"/>
    <col min="8709" max="8710" width="22.625" style="189" customWidth="true"/>
    <col min="8711" max="8712" width="12.5" style="189" customWidth="true"/>
    <col min="8713" max="8713" width="8.5" style="189" customWidth="true"/>
    <col min="8714" max="8958" width="9" style="189"/>
    <col min="8959" max="8959" width="5.625" style="189" customWidth="true"/>
    <col min="8960" max="8960" width="33.5" style="189" customWidth="true"/>
    <col min="8961" max="8961" width="15" style="189" customWidth="true"/>
    <col min="8962" max="8962" width="14.5" style="189" customWidth="true"/>
    <col min="8963" max="8964" width="15" style="189" customWidth="true"/>
    <col min="8965" max="8966" width="22.625" style="189" customWidth="true"/>
    <col min="8967" max="8968" width="12.5" style="189" customWidth="true"/>
    <col min="8969" max="8969" width="8.5" style="189" customWidth="true"/>
    <col min="8970" max="9214" width="9" style="189"/>
    <col min="9215" max="9215" width="5.625" style="189" customWidth="true"/>
    <col min="9216" max="9216" width="33.5" style="189" customWidth="true"/>
    <col min="9217" max="9217" width="15" style="189" customWidth="true"/>
    <col min="9218" max="9218" width="14.5" style="189" customWidth="true"/>
    <col min="9219" max="9220" width="15" style="189" customWidth="true"/>
    <col min="9221" max="9222" width="22.625" style="189" customWidth="true"/>
    <col min="9223" max="9224" width="12.5" style="189" customWidth="true"/>
    <col min="9225" max="9225" width="8.5" style="189" customWidth="true"/>
    <col min="9226" max="9470" width="9" style="189"/>
    <col min="9471" max="9471" width="5.625" style="189" customWidth="true"/>
    <col min="9472" max="9472" width="33.5" style="189" customWidth="true"/>
    <col min="9473" max="9473" width="15" style="189" customWidth="true"/>
    <col min="9474" max="9474" width="14.5" style="189" customWidth="true"/>
    <col min="9475" max="9476" width="15" style="189" customWidth="true"/>
    <col min="9477" max="9478" width="22.625" style="189" customWidth="true"/>
    <col min="9479" max="9480" width="12.5" style="189" customWidth="true"/>
    <col min="9481" max="9481" width="8.5" style="189" customWidth="true"/>
    <col min="9482" max="9726" width="9" style="189"/>
    <col min="9727" max="9727" width="5.625" style="189" customWidth="true"/>
    <col min="9728" max="9728" width="33.5" style="189" customWidth="true"/>
    <col min="9729" max="9729" width="15" style="189" customWidth="true"/>
    <col min="9730" max="9730" width="14.5" style="189" customWidth="true"/>
    <col min="9731" max="9732" width="15" style="189" customWidth="true"/>
    <col min="9733" max="9734" width="22.625" style="189" customWidth="true"/>
    <col min="9735" max="9736" width="12.5" style="189" customWidth="true"/>
    <col min="9737" max="9737" width="8.5" style="189" customWidth="true"/>
    <col min="9738" max="9982" width="9" style="189"/>
    <col min="9983" max="9983" width="5.625" style="189" customWidth="true"/>
    <col min="9984" max="9984" width="33.5" style="189" customWidth="true"/>
    <col min="9985" max="9985" width="15" style="189" customWidth="true"/>
    <col min="9986" max="9986" width="14.5" style="189" customWidth="true"/>
    <col min="9987" max="9988" width="15" style="189" customWidth="true"/>
    <col min="9989" max="9990" width="22.625" style="189" customWidth="true"/>
    <col min="9991" max="9992" width="12.5" style="189" customWidth="true"/>
    <col min="9993" max="9993" width="8.5" style="189" customWidth="true"/>
    <col min="9994" max="10238" width="9" style="189"/>
    <col min="10239" max="10239" width="5.625" style="189" customWidth="true"/>
    <col min="10240" max="10240" width="33.5" style="189" customWidth="true"/>
    <col min="10241" max="10241" width="15" style="189" customWidth="true"/>
    <col min="10242" max="10242" width="14.5" style="189" customWidth="true"/>
    <col min="10243" max="10244" width="15" style="189" customWidth="true"/>
    <col min="10245" max="10246" width="22.625" style="189" customWidth="true"/>
    <col min="10247" max="10248" width="12.5" style="189" customWidth="true"/>
    <col min="10249" max="10249" width="8.5" style="189" customWidth="true"/>
    <col min="10250" max="10494" width="9" style="189"/>
    <col min="10495" max="10495" width="5.625" style="189" customWidth="true"/>
    <col min="10496" max="10496" width="33.5" style="189" customWidth="true"/>
    <col min="10497" max="10497" width="15" style="189" customWidth="true"/>
    <col min="10498" max="10498" width="14.5" style="189" customWidth="true"/>
    <col min="10499" max="10500" width="15" style="189" customWidth="true"/>
    <col min="10501" max="10502" width="22.625" style="189" customWidth="true"/>
    <col min="10503" max="10504" width="12.5" style="189" customWidth="true"/>
    <col min="10505" max="10505" width="8.5" style="189" customWidth="true"/>
    <col min="10506" max="10750" width="9" style="189"/>
    <col min="10751" max="10751" width="5.625" style="189" customWidth="true"/>
    <col min="10752" max="10752" width="33.5" style="189" customWidth="true"/>
    <col min="10753" max="10753" width="15" style="189" customWidth="true"/>
    <col min="10754" max="10754" width="14.5" style="189" customWidth="true"/>
    <col min="10755" max="10756" width="15" style="189" customWidth="true"/>
    <col min="10757" max="10758" width="22.625" style="189" customWidth="true"/>
    <col min="10759" max="10760" width="12.5" style="189" customWidth="true"/>
    <col min="10761" max="10761" width="8.5" style="189" customWidth="true"/>
    <col min="10762" max="11006" width="9" style="189"/>
    <col min="11007" max="11007" width="5.625" style="189" customWidth="true"/>
    <col min="11008" max="11008" width="33.5" style="189" customWidth="true"/>
    <col min="11009" max="11009" width="15" style="189" customWidth="true"/>
    <col min="11010" max="11010" width="14.5" style="189" customWidth="true"/>
    <col min="11011" max="11012" width="15" style="189" customWidth="true"/>
    <col min="11013" max="11014" width="22.625" style="189" customWidth="true"/>
    <col min="11015" max="11016" width="12.5" style="189" customWidth="true"/>
    <col min="11017" max="11017" width="8.5" style="189" customWidth="true"/>
    <col min="11018" max="11262" width="9" style="189"/>
    <col min="11263" max="11263" width="5.625" style="189" customWidth="true"/>
    <col min="11264" max="11264" width="33.5" style="189" customWidth="true"/>
    <col min="11265" max="11265" width="15" style="189" customWidth="true"/>
    <col min="11266" max="11266" width="14.5" style="189" customWidth="true"/>
    <col min="11267" max="11268" width="15" style="189" customWidth="true"/>
    <col min="11269" max="11270" width="22.625" style="189" customWidth="true"/>
    <col min="11271" max="11272" width="12.5" style="189" customWidth="true"/>
    <col min="11273" max="11273" width="8.5" style="189" customWidth="true"/>
    <col min="11274" max="11518" width="9" style="189"/>
    <col min="11519" max="11519" width="5.625" style="189" customWidth="true"/>
    <col min="11520" max="11520" width="33.5" style="189" customWidth="true"/>
    <col min="11521" max="11521" width="15" style="189" customWidth="true"/>
    <col min="11522" max="11522" width="14.5" style="189" customWidth="true"/>
    <col min="11523" max="11524" width="15" style="189" customWidth="true"/>
    <col min="11525" max="11526" width="22.625" style="189" customWidth="true"/>
    <col min="11527" max="11528" width="12.5" style="189" customWidth="true"/>
    <col min="11529" max="11529" width="8.5" style="189" customWidth="true"/>
    <col min="11530" max="11774" width="9" style="189"/>
    <col min="11775" max="11775" width="5.625" style="189" customWidth="true"/>
    <col min="11776" max="11776" width="33.5" style="189" customWidth="true"/>
    <col min="11777" max="11777" width="15" style="189" customWidth="true"/>
    <col min="11778" max="11778" width="14.5" style="189" customWidth="true"/>
    <col min="11779" max="11780" width="15" style="189" customWidth="true"/>
    <col min="11781" max="11782" width="22.625" style="189" customWidth="true"/>
    <col min="11783" max="11784" width="12.5" style="189" customWidth="true"/>
    <col min="11785" max="11785" width="8.5" style="189" customWidth="true"/>
    <col min="11786" max="12030" width="9" style="189"/>
    <col min="12031" max="12031" width="5.625" style="189" customWidth="true"/>
    <col min="12032" max="12032" width="33.5" style="189" customWidth="true"/>
    <col min="12033" max="12033" width="15" style="189" customWidth="true"/>
    <col min="12034" max="12034" width="14.5" style="189" customWidth="true"/>
    <col min="12035" max="12036" width="15" style="189" customWidth="true"/>
    <col min="12037" max="12038" width="22.625" style="189" customWidth="true"/>
    <col min="12039" max="12040" width="12.5" style="189" customWidth="true"/>
    <col min="12041" max="12041" width="8.5" style="189" customWidth="true"/>
    <col min="12042" max="12286" width="9" style="189"/>
    <col min="12287" max="12287" width="5.625" style="189" customWidth="true"/>
    <col min="12288" max="12288" width="33.5" style="189" customWidth="true"/>
    <col min="12289" max="12289" width="15" style="189" customWidth="true"/>
    <col min="12290" max="12290" width="14.5" style="189" customWidth="true"/>
    <col min="12291" max="12292" width="15" style="189" customWidth="true"/>
    <col min="12293" max="12294" width="22.625" style="189" customWidth="true"/>
    <col min="12295" max="12296" width="12.5" style="189" customWidth="true"/>
    <col min="12297" max="12297" width="8.5" style="189" customWidth="true"/>
    <col min="12298" max="12542" width="9" style="189"/>
    <col min="12543" max="12543" width="5.625" style="189" customWidth="true"/>
    <col min="12544" max="12544" width="33.5" style="189" customWidth="true"/>
    <col min="12545" max="12545" width="15" style="189" customWidth="true"/>
    <col min="12546" max="12546" width="14.5" style="189" customWidth="true"/>
    <col min="12547" max="12548" width="15" style="189" customWidth="true"/>
    <col min="12549" max="12550" width="22.625" style="189" customWidth="true"/>
    <col min="12551" max="12552" width="12.5" style="189" customWidth="true"/>
    <col min="12553" max="12553" width="8.5" style="189" customWidth="true"/>
    <col min="12554" max="12798" width="9" style="189"/>
    <col min="12799" max="12799" width="5.625" style="189" customWidth="true"/>
    <col min="12800" max="12800" width="33.5" style="189" customWidth="true"/>
    <col min="12801" max="12801" width="15" style="189" customWidth="true"/>
    <col min="12802" max="12802" width="14.5" style="189" customWidth="true"/>
    <col min="12803" max="12804" width="15" style="189" customWidth="true"/>
    <col min="12805" max="12806" width="22.625" style="189" customWidth="true"/>
    <col min="12807" max="12808" width="12.5" style="189" customWidth="true"/>
    <col min="12809" max="12809" width="8.5" style="189" customWidth="true"/>
    <col min="12810" max="13054" width="9" style="189"/>
    <col min="13055" max="13055" width="5.625" style="189" customWidth="true"/>
    <col min="13056" max="13056" width="33.5" style="189" customWidth="true"/>
    <col min="13057" max="13057" width="15" style="189" customWidth="true"/>
    <col min="13058" max="13058" width="14.5" style="189" customWidth="true"/>
    <col min="13059" max="13060" width="15" style="189" customWidth="true"/>
    <col min="13061" max="13062" width="22.625" style="189" customWidth="true"/>
    <col min="13063" max="13064" width="12.5" style="189" customWidth="true"/>
    <col min="13065" max="13065" width="8.5" style="189" customWidth="true"/>
    <col min="13066" max="13310" width="9" style="189"/>
    <col min="13311" max="13311" width="5.625" style="189" customWidth="true"/>
    <col min="13312" max="13312" width="33.5" style="189" customWidth="true"/>
    <col min="13313" max="13313" width="15" style="189" customWidth="true"/>
    <col min="13314" max="13314" width="14.5" style="189" customWidth="true"/>
    <col min="13315" max="13316" width="15" style="189" customWidth="true"/>
    <col min="13317" max="13318" width="22.625" style="189" customWidth="true"/>
    <col min="13319" max="13320" width="12.5" style="189" customWidth="true"/>
    <col min="13321" max="13321" width="8.5" style="189" customWidth="true"/>
    <col min="13322" max="13566" width="9" style="189"/>
    <col min="13567" max="13567" width="5.625" style="189" customWidth="true"/>
    <col min="13568" max="13568" width="33.5" style="189" customWidth="true"/>
    <col min="13569" max="13569" width="15" style="189" customWidth="true"/>
    <col min="13570" max="13570" width="14.5" style="189" customWidth="true"/>
    <col min="13571" max="13572" width="15" style="189" customWidth="true"/>
    <col min="13573" max="13574" width="22.625" style="189" customWidth="true"/>
    <col min="13575" max="13576" width="12.5" style="189" customWidth="true"/>
    <col min="13577" max="13577" width="8.5" style="189" customWidth="true"/>
    <col min="13578" max="13822" width="9" style="189"/>
    <col min="13823" max="13823" width="5.625" style="189" customWidth="true"/>
    <col min="13824" max="13824" width="33.5" style="189" customWidth="true"/>
    <col min="13825" max="13825" width="15" style="189" customWidth="true"/>
    <col min="13826" max="13826" width="14.5" style="189" customWidth="true"/>
    <col min="13827" max="13828" width="15" style="189" customWidth="true"/>
    <col min="13829" max="13830" width="22.625" style="189" customWidth="true"/>
    <col min="13831" max="13832" width="12.5" style="189" customWidth="true"/>
    <col min="13833" max="13833" width="8.5" style="189" customWidth="true"/>
    <col min="13834" max="14078" width="9" style="189"/>
    <col min="14079" max="14079" width="5.625" style="189" customWidth="true"/>
    <col min="14080" max="14080" width="33.5" style="189" customWidth="true"/>
    <col min="14081" max="14081" width="15" style="189" customWidth="true"/>
    <col min="14082" max="14082" width="14.5" style="189" customWidth="true"/>
    <col min="14083" max="14084" width="15" style="189" customWidth="true"/>
    <col min="14085" max="14086" width="22.625" style="189" customWidth="true"/>
    <col min="14087" max="14088" width="12.5" style="189" customWidth="true"/>
    <col min="14089" max="14089" width="8.5" style="189" customWidth="true"/>
    <col min="14090" max="14334" width="9" style="189"/>
    <col min="14335" max="14335" width="5.625" style="189" customWidth="true"/>
    <col min="14336" max="14336" width="33.5" style="189" customWidth="true"/>
    <col min="14337" max="14337" width="15" style="189" customWidth="true"/>
    <col min="14338" max="14338" width="14.5" style="189" customWidth="true"/>
    <col min="14339" max="14340" width="15" style="189" customWidth="true"/>
    <col min="14341" max="14342" width="22.625" style="189" customWidth="true"/>
    <col min="14343" max="14344" width="12.5" style="189" customWidth="true"/>
    <col min="14345" max="14345" width="8.5" style="189" customWidth="true"/>
    <col min="14346" max="14590" width="9" style="189"/>
    <col min="14591" max="14591" width="5.625" style="189" customWidth="true"/>
    <col min="14592" max="14592" width="33.5" style="189" customWidth="true"/>
    <col min="14593" max="14593" width="15" style="189" customWidth="true"/>
    <col min="14594" max="14594" width="14.5" style="189" customWidth="true"/>
    <col min="14595" max="14596" width="15" style="189" customWidth="true"/>
    <col min="14597" max="14598" width="22.625" style="189" customWidth="true"/>
    <col min="14599" max="14600" width="12.5" style="189" customWidth="true"/>
    <col min="14601" max="14601" width="8.5" style="189" customWidth="true"/>
    <col min="14602" max="14846" width="9" style="189"/>
    <col min="14847" max="14847" width="5.625" style="189" customWidth="true"/>
    <col min="14848" max="14848" width="33.5" style="189" customWidth="true"/>
    <col min="14849" max="14849" width="15" style="189" customWidth="true"/>
    <col min="14850" max="14850" width="14.5" style="189" customWidth="true"/>
    <col min="14851" max="14852" width="15" style="189" customWidth="true"/>
    <col min="14853" max="14854" width="22.625" style="189" customWidth="true"/>
    <col min="14855" max="14856" width="12.5" style="189" customWidth="true"/>
    <col min="14857" max="14857" width="8.5" style="189" customWidth="true"/>
    <col min="14858" max="15102" width="9" style="189"/>
    <col min="15103" max="15103" width="5.625" style="189" customWidth="true"/>
    <col min="15104" max="15104" width="33.5" style="189" customWidth="true"/>
    <col min="15105" max="15105" width="15" style="189" customWidth="true"/>
    <col min="15106" max="15106" width="14.5" style="189" customWidth="true"/>
    <col min="15107" max="15108" width="15" style="189" customWidth="true"/>
    <col min="15109" max="15110" width="22.625" style="189" customWidth="true"/>
    <col min="15111" max="15112" width="12.5" style="189" customWidth="true"/>
    <col min="15113" max="15113" width="8.5" style="189" customWidth="true"/>
    <col min="15114" max="15358" width="9" style="189"/>
    <col min="15359" max="15359" width="5.625" style="189" customWidth="true"/>
    <col min="15360" max="15360" width="33.5" style="189" customWidth="true"/>
    <col min="15361" max="15361" width="15" style="189" customWidth="true"/>
    <col min="15362" max="15362" width="14.5" style="189" customWidth="true"/>
    <col min="15363" max="15364" width="15" style="189" customWidth="true"/>
    <col min="15365" max="15366" width="22.625" style="189" customWidth="true"/>
    <col min="15367" max="15368" width="12.5" style="189" customWidth="true"/>
    <col min="15369" max="15369" width="8.5" style="189" customWidth="true"/>
    <col min="15370" max="15614" width="9" style="189"/>
    <col min="15615" max="15615" width="5.625" style="189" customWidth="true"/>
    <col min="15616" max="15616" width="33.5" style="189" customWidth="true"/>
    <col min="15617" max="15617" width="15" style="189" customWidth="true"/>
    <col min="15618" max="15618" width="14.5" style="189" customWidth="true"/>
    <col min="15619" max="15620" width="15" style="189" customWidth="true"/>
    <col min="15621" max="15622" width="22.625" style="189" customWidth="true"/>
    <col min="15623" max="15624" width="12.5" style="189" customWidth="true"/>
    <col min="15625" max="15625" width="8.5" style="189" customWidth="true"/>
    <col min="15626" max="15870" width="9" style="189"/>
    <col min="15871" max="15871" width="5.625" style="189" customWidth="true"/>
    <col min="15872" max="15872" width="33.5" style="189" customWidth="true"/>
    <col min="15873" max="15873" width="15" style="189" customWidth="true"/>
    <col min="15874" max="15874" width="14.5" style="189" customWidth="true"/>
    <col min="15875" max="15876" width="15" style="189" customWidth="true"/>
    <col min="15877" max="15878" width="22.625" style="189" customWidth="true"/>
    <col min="15879" max="15880" width="12.5" style="189" customWidth="true"/>
    <col min="15881" max="15881" width="8.5" style="189" customWidth="true"/>
    <col min="15882" max="16126" width="9" style="189"/>
    <col min="16127" max="16127" width="5.625" style="189" customWidth="true"/>
    <col min="16128" max="16128" width="33.5" style="189" customWidth="true"/>
    <col min="16129" max="16129" width="15" style="189" customWidth="true"/>
    <col min="16130" max="16130" width="14.5" style="189" customWidth="true"/>
    <col min="16131" max="16132" width="15" style="189" customWidth="true"/>
    <col min="16133" max="16134" width="22.625" style="189" customWidth="true"/>
    <col min="16135" max="16136" width="12.5" style="189" customWidth="true"/>
    <col min="16137" max="16137" width="8.5" style="189" customWidth="true"/>
    <col min="16138" max="16384" width="9" style="189"/>
  </cols>
  <sheetData>
    <row r="1" ht="27.75" customHeight="true" spans="1:10">
      <c r="A1" s="191" t="s">
        <v>49</v>
      </c>
      <c r="B1" s="191"/>
      <c r="C1" s="191"/>
      <c r="D1" s="191"/>
      <c r="E1" s="191"/>
      <c r="F1" s="191"/>
      <c r="G1" s="191"/>
      <c r="H1" s="191"/>
      <c r="I1" s="191"/>
      <c r="J1" s="191"/>
    </row>
    <row r="2" spans="10:10">
      <c r="J2" s="216" t="s">
        <v>50</v>
      </c>
    </row>
    <row r="3" ht="14.25" spans="1:10">
      <c r="A3" s="192" t="s">
        <v>2</v>
      </c>
      <c r="D3" s="193"/>
      <c r="E3" s="259" t="s">
        <v>51</v>
      </c>
      <c r="J3" s="216" t="s">
        <v>52</v>
      </c>
    </row>
    <row r="4" ht="28.35" customHeight="true" spans="1:10">
      <c r="A4" s="194" t="s">
        <v>6</v>
      </c>
      <c r="B4" s="195" t="s">
        <v>53</v>
      </c>
      <c r="C4" s="195" t="s">
        <v>54</v>
      </c>
      <c r="D4" s="195" t="s">
        <v>55</v>
      </c>
      <c r="E4" s="195" t="s">
        <v>56</v>
      </c>
      <c r="F4" s="195" t="s">
        <v>57</v>
      </c>
      <c r="G4" s="210" t="s">
        <v>58</v>
      </c>
      <c r="H4" s="210" t="s">
        <v>59</v>
      </c>
      <c r="I4" s="210" t="s">
        <v>60</v>
      </c>
      <c r="J4" s="217" t="s">
        <v>61</v>
      </c>
    </row>
    <row r="5" ht="18.4" customHeight="true" spans="1:10">
      <c r="A5" s="196" t="s">
        <v>11</v>
      </c>
      <c r="B5" s="197" t="s">
        <v>62</v>
      </c>
      <c r="C5" s="197">
        <v>1</v>
      </c>
      <c r="D5" s="197">
        <v>2</v>
      </c>
      <c r="E5" s="197">
        <v>3</v>
      </c>
      <c r="F5" s="197">
        <v>4</v>
      </c>
      <c r="G5" s="211">
        <v>5</v>
      </c>
      <c r="H5" s="211">
        <v>6</v>
      </c>
      <c r="I5" s="197">
        <v>7</v>
      </c>
      <c r="J5" s="218">
        <v>8</v>
      </c>
    </row>
    <row r="6" ht="18.4" customHeight="true" spans="1:10">
      <c r="A6" s="198">
        <v>1</v>
      </c>
      <c r="B6" s="199" t="s">
        <v>63</v>
      </c>
      <c r="C6" s="197" t="s">
        <v>11</v>
      </c>
      <c r="D6" s="197" t="s">
        <v>11</v>
      </c>
      <c r="E6" s="197" t="s">
        <v>11</v>
      </c>
      <c r="F6" s="197" t="s">
        <v>11</v>
      </c>
      <c r="G6" s="211"/>
      <c r="H6" s="211"/>
      <c r="I6" s="197" t="s">
        <v>11</v>
      </c>
      <c r="J6" s="219" t="s">
        <v>11</v>
      </c>
    </row>
    <row r="7" ht="18.4" customHeight="true" spans="1:10">
      <c r="A7" s="198">
        <v>2</v>
      </c>
      <c r="B7" s="200" t="s">
        <v>64</v>
      </c>
      <c r="C7" s="197" t="s">
        <v>11</v>
      </c>
      <c r="D7" s="197" t="s">
        <v>11</v>
      </c>
      <c r="E7" s="197" t="s">
        <v>11</v>
      </c>
      <c r="F7" s="197" t="s">
        <v>11</v>
      </c>
      <c r="G7" s="211"/>
      <c r="H7" s="211"/>
      <c r="I7" s="197"/>
      <c r="J7" s="219"/>
    </row>
    <row r="8" ht="18.4" customHeight="true" spans="1:10">
      <c r="A8" s="198">
        <v>3</v>
      </c>
      <c r="B8" s="201"/>
      <c r="C8" s="201"/>
      <c r="D8" s="201"/>
      <c r="E8" s="201"/>
      <c r="F8" s="201"/>
      <c r="G8" s="212"/>
      <c r="H8" s="212"/>
      <c r="I8" s="220"/>
      <c r="J8" s="221"/>
    </row>
    <row r="9" ht="18.4" customHeight="true" spans="1:10">
      <c r="A9" s="198">
        <v>4</v>
      </c>
      <c r="B9" s="201"/>
      <c r="C9" s="201"/>
      <c r="D9" s="201"/>
      <c r="E9" s="201"/>
      <c r="F9" s="201"/>
      <c r="G9" s="212"/>
      <c r="H9" s="212"/>
      <c r="I9" s="220"/>
      <c r="J9" s="221"/>
    </row>
    <row r="10" ht="18.4" customHeight="true" spans="1:10">
      <c r="A10" s="198">
        <v>5</v>
      </c>
      <c r="B10" s="201"/>
      <c r="C10" s="201"/>
      <c r="D10" s="201"/>
      <c r="E10" s="201"/>
      <c r="F10" s="201"/>
      <c r="G10" s="212"/>
      <c r="H10" s="212"/>
      <c r="I10" s="220"/>
      <c r="J10" s="221"/>
    </row>
    <row r="11" ht="18.4" customHeight="true" spans="1:10">
      <c r="A11" s="198">
        <v>6</v>
      </c>
      <c r="B11" s="201"/>
      <c r="C11" s="201"/>
      <c r="D11" s="201"/>
      <c r="E11" s="201"/>
      <c r="F11" s="201"/>
      <c r="G11" s="212"/>
      <c r="H11" s="212"/>
      <c r="I11" s="220"/>
      <c r="J11" s="221"/>
    </row>
    <row r="12" ht="18.4" customHeight="true" spans="1:10">
      <c r="A12" s="198">
        <v>7</v>
      </c>
      <c r="B12" s="201"/>
      <c r="C12" s="201"/>
      <c r="D12" s="201"/>
      <c r="E12" s="201"/>
      <c r="F12" s="201"/>
      <c r="G12" s="212"/>
      <c r="H12" s="212"/>
      <c r="I12" s="220"/>
      <c r="J12" s="221"/>
    </row>
    <row r="13" ht="18.4" customHeight="true" spans="1:10">
      <c r="A13" s="198">
        <v>8</v>
      </c>
      <c r="B13" s="201"/>
      <c r="C13" s="201"/>
      <c r="D13" s="201"/>
      <c r="E13" s="201"/>
      <c r="F13" s="201"/>
      <c r="G13" s="212"/>
      <c r="H13" s="212"/>
      <c r="I13" s="220"/>
      <c r="J13" s="221"/>
    </row>
    <row r="14" ht="18.4" customHeight="true" spans="1:10">
      <c r="A14" s="198">
        <v>9</v>
      </c>
      <c r="B14" s="201"/>
      <c r="C14" s="201"/>
      <c r="D14" s="201"/>
      <c r="E14" s="201"/>
      <c r="F14" s="201"/>
      <c r="G14" s="212"/>
      <c r="H14" s="212"/>
      <c r="I14" s="220"/>
      <c r="J14" s="221"/>
    </row>
    <row r="15" ht="18.4" customHeight="true" spans="1:10">
      <c r="A15" s="198">
        <v>10</v>
      </c>
      <c r="B15" s="201"/>
      <c r="C15" s="201"/>
      <c r="D15" s="201"/>
      <c r="E15" s="201"/>
      <c r="F15" s="201"/>
      <c r="G15" s="212"/>
      <c r="H15" s="212"/>
      <c r="I15" s="220"/>
      <c r="J15" s="221"/>
    </row>
    <row r="16" ht="18.4" customHeight="true" spans="1:10">
      <c r="A16" s="198">
        <v>11</v>
      </c>
      <c r="B16" s="201"/>
      <c r="C16" s="201"/>
      <c r="D16" s="201"/>
      <c r="E16" s="201"/>
      <c r="F16" s="201"/>
      <c r="G16" s="212"/>
      <c r="H16" s="212"/>
      <c r="I16" s="220"/>
      <c r="J16" s="221"/>
    </row>
    <row r="17" ht="18.4" customHeight="true" spans="1:10">
      <c r="A17" s="198">
        <v>12</v>
      </c>
      <c r="B17" s="202"/>
      <c r="C17" s="202"/>
      <c r="D17" s="202"/>
      <c r="E17" s="202"/>
      <c r="F17" s="202"/>
      <c r="G17" s="213"/>
      <c r="H17" s="213"/>
      <c r="I17" s="222"/>
      <c r="J17" s="221"/>
    </row>
    <row r="18" ht="18.4" customHeight="true" spans="1:10">
      <c r="A18" s="198">
        <v>13</v>
      </c>
      <c r="B18" s="203" t="s">
        <v>65</v>
      </c>
      <c r="C18" s="204" t="s">
        <v>11</v>
      </c>
      <c r="D18" s="204" t="s">
        <v>11</v>
      </c>
      <c r="E18" s="204" t="s">
        <v>11</v>
      </c>
      <c r="F18" s="204" t="s">
        <v>11</v>
      </c>
      <c r="G18" s="214"/>
      <c r="H18" s="214"/>
      <c r="I18" s="223"/>
      <c r="J18" s="224"/>
    </row>
    <row r="19" ht="18.4" customHeight="true" spans="1:10">
      <c r="A19" s="198">
        <v>14</v>
      </c>
      <c r="B19" s="202" t="s">
        <v>66</v>
      </c>
      <c r="C19" s="204" t="s">
        <v>11</v>
      </c>
      <c r="D19" s="204" t="s">
        <v>11</v>
      </c>
      <c r="E19" s="204" t="s">
        <v>11</v>
      </c>
      <c r="F19" s="204" t="s">
        <v>11</v>
      </c>
      <c r="G19" s="214"/>
      <c r="H19" s="214"/>
      <c r="I19" s="223"/>
      <c r="J19" s="224"/>
    </row>
    <row r="20" ht="18.4" customHeight="true" spans="1:10">
      <c r="A20" s="198">
        <v>15</v>
      </c>
      <c r="B20" s="202" t="s">
        <v>67</v>
      </c>
      <c r="C20" s="204" t="s">
        <v>11</v>
      </c>
      <c r="D20" s="204" t="s">
        <v>11</v>
      </c>
      <c r="E20" s="204" t="s">
        <v>11</v>
      </c>
      <c r="F20" s="204" t="s">
        <v>11</v>
      </c>
      <c r="G20" s="214"/>
      <c r="H20" s="214"/>
      <c r="I20" s="223"/>
      <c r="J20" s="224"/>
    </row>
    <row r="21" ht="18.4" customHeight="true" spans="1:10">
      <c r="A21" s="198">
        <v>16</v>
      </c>
      <c r="B21" s="202" t="s">
        <v>68</v>
      </c>
      <c r="C21" s="204" t="s">
        <v>11</v>
      </c>
      <c r="D21" s="204" t="s">
        <v>11</v>
      </c>
      <c r="E21" s="204" t="s">
        <v>11</v>
      </c>
      <c r="F21" s="204" t="s">
        <v>11</v>
      </c>
      <c r="G21" s="214"/>
      <c r="H21" s="214"/>
      <c r="I21" s="223"/>
      <c r="J21" s="224"/>
    </row>
    <row r="22" ht="18.4" customHeight="true" spans="1:10">
      <c r="A22" s="198">
        <v>17</v>
      </c>
      <c r="B22" s="202" t="s">
        <v>69</v>
      </c>
      <c r="C22" s="204" t="s">
        <v>11</v>
      </c>
      <c r="D22" s="204" t="s">
        <v>11</v>
      </c>
      <c r="E22" s="204" t="s">
        <v>11</v>
      </c>
      <c r="F22" s="204" t="s">
        <v>11</v>
      </c>
      <c r="G22" s="214"/>
      <c r="H22" s="214"/>
      <c r="I22" s="223"/>
      <c r="J22" s="224"/>
    </row>
    <row r="23" ht="18.4" customHeight="true" spans="1:10">
      <c r="A23" s="205">
        <v>18</v>
      </c>
      <c r="B23" s="206" t="s">
        <v>70</v>
      </c>
      <c r="C23" s="207" t="s">
        <v>11</v>
      </c>
      <c r="D23" s="207" t="s">
        <v>11</v>
      </c>
      <c r="E23" s="207" t="s">
        <v>11</v>
      </c>
      <c r="F23" s="207" t="s">
        <v>11</v>
      </c>
      <c r="G23" s="215"/>
      <c r="H23" s="215"/>
      <c r="I23" s="225"/>
      <c r="J23" s="226"/>
    </row>
    <row r="24" ht="15.6" customHeight="true" spans="1:10">
      <c r="A24" s="208" t="s">
        <v>71</v>
      </c>
      <c r="B24" s="208" t="s">
        <v>72</v>
      </c>
      <c r="C24" s="208" t="s">
        <v>72</v>
      </c>
      <c r="D24" s="208" t="s">
        <v>72</v>
      </c>
      <c r="E24" s="208" t="s">
        <v>72</v>
      </c>
      <c r="F24" s="208" t="s">
        <v>72</v>
      </c>
      <c r="G24" s="208" t="s">
        <v>72</v>
      </c>
      <c r="H24" s="208"/>
      <c r="I24" s="208"/>
      <c r="J24" s="208"/>
    </row>
  </sheetData>
  <mergeCells count="2">
    <mergeCell ref="A1:J1"/>
    <mergeCell ref="A24:J24"/>
  </mergeCells>
  <dataValidations count="1">
    <dataValidation type="list" allowBlank="1" showInputMessage="1" showErrorMessage="1" sqref="D8:F17 ST8:SV17 AWH8:AWJ17 BZV8:BZX17 DDJ8:DDL17 EGX8:EGZ17 FKL8:FKN17 GNZ8:GOB17 HRN8:HRP17 IVB8:IVD17 JYP8:JYR17 LCD8:LCF17 MFR8:MFT17 NJF8:NJH17 OMT8:OMV17 PQH8:PQJ17 QTV8:QTX17 RXJ8:RXL17 TAX8:TAZ17 UEL8:UEN17 VHZ8:VIB17 WLN8:WLP17 D65548:F65557 ST65548:SV65557 AWH65548:AWJ65557 BZV65548:BZX65557 DDJ65548:DDL65557 EGX65548:EGZ65557 FKL65548:FKN65557 GNZ65548:GOB65557 HRN65548:HRP65557 IVB65548:IVD65557 JYP65548:JYR65557 LCD65548:LCF65557 MFR65548:MFT65557 NJF65548:NJH65557 OMT65548:OMV65557 PQH65548:PQJ65557 QTV65548:QTX65557 RXJ65548:RXL65557 TAX65548:TAZ65557 UEL65548:UEN65557 VHZ65548:VIB65557 WLN65548:WLP65557 D393228:F393237 ST393228:SV393237 AWH393228:AWJ393237 BZV393228:BZX393237 DDJ393228:DDL393237 EGX393228:EGZ393237 FKL393228:FKN393237 GNZ393228:GOB393237 HRN393228:HRP393237 IVB393228:IVD393237 JYP393228:JYR393237 LCD393228:LCF393237 MFR393228:MFT393237 NJF393228:NJH393237 OMT393228:OMV393237 PQH393228:PQJ393237 QTV393228:QTX393237 RXJ393228:RXL393237 TAX393228:TAZ393237 UEL393228:UEN393237 VHZ393228:VIB393237 WLN393228:WLP393237 D720908:F720917 ST720908:SV720917 AWH720908:AWJ720917 BZV720908:BZX720917 DDJ720908:DDL720917 EGX720908:EGZ720917 FKL720908:FKN720917 GNZ720908:GOB720917 HRN720908:HRP720917 IVB720908:IVD720917 JYP720908:JYR720917 LCD720908:LCF720917 MFR720908:MFT720917 NJF720908:NJH720917 OMT720908:OMV720917 PQH720908:PQJ720917 QTV720908:QTX720917 RXJ720908:RXL720917 TAX720908:TAZ720917 UEL720908:UEN720917 VHZ720908:VIB720917 WLN720908:WLP720917 IX8:IZ17 AML8:AMN17 BPZ8:BQB17 CTN8:CTP17 DXB8:DXD17 FAP8:FAR17 GED8:GEF17 HHR8:HHT17 ILF8:ILH17 JOT8:JOV17 KSH8:KSJ17 LVV8:LVX17 MZJ8:MZL17 OCX8:OCZ17 PGL8:PGN17 QJZ8:QKB17 RNN8:RNP17 SRB8:SRD17 TUP8:TUR17 UYD8:UYF17 WBR8:WBT17 IX65548:IZ65557 AML65548:AMN65557 BPZ65548:BQB65557 CTN65548:CTP65557 DXB65548:DXD65557 FAP65548:FAR65557 GED65548:GEF65557 HHR65548:HHT65557 ILF65548:ILH65557 JOT65548:JOV65557 KSH65548:KSJ65557 LVV65548:LVX65557 MZJ65548:MZL65557 OCX65548:OCZ65557 PGL65548:PGN65557 QJZ65548:QKB65557 RNN65548:RNP65557 SRB65548:SRD65557 TUP65548:TUR65557 UYD65548:UYF65557 WBR65548:WBT65557 IX393228:IZ393237 AML393228:AMN393237 BPZ393228:BQB393237 CTN393228:CTP393237 DXB393228:DXD393237 FAP393228:FAR393237 GED393228:GEF393237 HHR393228:HHT393237 ILF393228:ILH393237 JOT393228:JOV393237 KSH393228:KSJ393237 LVV393228:LVX393237 MZJ393228:MZL393237 OCX393228:OCZ393237 PGL393228:PGN393237 QJZ393228:QKB393237 RNN393228:RNP393237 SRB393228:SRD393237 TUP393228:TUR393237 UYD393228:UYF393237 WBR393228:WBT393237 IX720908:IZ720917 AML720908:AMN720917 BPZ720908:BQB720917 CTN720908:CTP720917 DXB720908:DXD720917 FAP720908:FAR720917 GED720908:GEF720917 HHR720908:HHT720917 ILF720908:ILH720917 JOT720908:JOV720917 KSH720908:KSJ720917 LVV720908:LVX720917 MZJ720908:MZL720917 OCX720908:OCZ720917 PGL720908:PGN720917 QJZ720908:QKB720917 RNN720908:RNP720917 SRB720908:SRD720917 TUP720908:TUR720917 UYD720908:UYF720917 WBR720908:WBT720917 ACP8:ACR17 BGD8:BGF17 CJR8:CJT17 DNF8:DNH17 EQT8:EQV17 FUH8:FUJ17 GXV8:GXX17 IBJ8:IBL17 JEX8:JEZ17 KIL8:KIN17 LLZ8:LMB17 MPN8:MPP17 NTB8:NTD17 OWP8:OWR17 QAD8:QAF17 RDR8:RDT17 SHF8:SHH17 TKT8:TKV17 UOH8:UOJ17 VRV8:VRX17 WVJ8:WVL17 ACP65548:ACR65557 BGD65548:BGF65557 CJR65548:CJT65557 DNF65548:DNH65557 EQT65548:EQV65557 FUH65548:FUJ65557 GXV65548:GXX65557 IBJ65548:IBL65557 JEX65548:JEZ65557 KIL65548:KIN65557 LLZ65548:LMB65557 MPN65548:MPP65557 NTB65548:NTD65557 OWP65548:OWR65557 QAD65548:QAF65557 RDR65548:RDT65557 SHF65548:SHH65557 TKT65548:TKV65557 UOH65548:UOJ65557 VRV65548:VRX65557 WVJ65548:WVL65557 ACP393228:ACR393237 BGD393228:BGF393237 CJR393228:CJT393237 DNF393228:DNH393237 EQT393228:EQV393237 FUH393228:FUJ393237 GXV393228:GXX393237 IBJ393228:IBL393237 JEX393228:JEZ393237 KIL393228:KIN393237 LLZ393228:LMB393237 MPN393228:MPP393237 NTB393228:NTD393237 OWP393228:OWR393237 QAD393228:QAF393237 RDR393228:RDT393237 SHF393228:SHH393237 TKT393228:TKV393237 UOH393228:UOJ393237 VRV393228:VRX393237 WVJ393228:WVL393237 ACP720908:ACR720917 BGD720908:BGF720917 CJR720908:CJT720917 DNF720908:DNH720917 EQT720908:EQV720917 FUH720908:FUJ720917 GXV720908:GXX720917 IBJ720908:IBL720917 JEX720908:JEZ720917 KIL720908:KIN720917 LLZ720908:LMB720917 MPN720908:MPP720917 NTB720908:NTD720917 OWP720908:OWR720917 QAD720908:QAF720917 RDR720908:RDT720917 SHF720908:SHH720917 TKT720908:TKV720917 UOH720908:UOJ720917 VRV720908:VRX720917 WVJ720908:WVL720917 ACP327692:ACR327701 BGD327692:BGF327701 CJR327692:CJT327701 DNF327692:DNH327701 EQT327692:EQV327701 FUH327692:FUJ327701 GXV327692:GXX327701 IBJ327692:IBL327701 JEX327692:JEZ327701 KIL327692:KIN327701 LLZ327692:LMB327701 MPN327692:MPP327701 NTB327692:NTD327701 OWP327692:OWR327701 QAD327692:QAF327701 RDR327692:RDT327701 SHF327692:SHH327701 TKT327692:TKV327701 UOH327692:UOJ327701 VRV327692:VRX327701 WVJ327692:WVL327701 ACP655372:ACR655381 BGD655372:BGF655381 CJR655372:CJT655381 DNF655372:DNH655381 EQT655372:EQV655381 FUH655372:FUJ655381 GXV655372:GXX655381 IBJ655372:IBL655381 JEX655372:JEZ655381 KIL655372:KIN655381 LLZ655372:LMB655381 MPN655372:MPP655381 NTB655372:NTD655381 OWP655372:OWR655381 QAD655372:QAF655381 RDR655372:RDT655381 SHF655372:SHH655381 TKT655372:TKV655381 UOH655372:UOJ655381 VRV655372:VRX655381 WVJ655372:WVL655381 ACP983052:ACR983061 BGD983052:BGF983061 CJR983052:CJT983061 DNF983052:DNH983061 EQT983052:EQV983061 FUH983052:FUJ983061 GXV983052:GXX983061 IBJ983052:IBL983061 JEX983052:JEZ983061 KIL983052:KIN983061 LLZ983052:LMB983061 MPN983052:MPP983061 NTB983052:NTD983061 OWP983052:OWR983061 QAD983052:QAF983061 RDR983052:RDT983061 SHF983052:SHH983061 TKT983052:TKV983061 UOH983052:UOJ983061 VRV983052:VRX983061 WVJ983052:WVL983061 D327692:F327701 ST327692:SV327701 AWH327692:AWJ327701 BZV327692:BZX327701 DDJ327692:DDL327701 EGX327692:EGZ327701 FKL327692:FKN327701 GNZ327692:GOB327701 HRN327692:HRP327701 IVB327692:IVD327701 JYP327692:JYR327701 LCD327692:LCF327701 MFR327692:MFT327701 NJF327692:NJH327701 OMT327692:OMV327701 PQH327692:PQJ327701 QTV327692:QTX327701 RXJ327692:RXL327701 TAX327692:TAZ327701 UEL327692:UEN327701 VHZ327692:VIB327701 WLN327692:WLP327701 D655372:F655381 ST655372:SV655381 AWH655372:AWJ655381 BZV655372:BZX655381 DDJ655372:DDL655381 EGX655372:EGZ655381 FKL655372:FKN655381 GNZ655372:GOB655381 HRN655372:HRP655381 IVB655372:IVD655381 JYP655372:JYR655381 LCD655372:LCF655381 MFR655372:MFT655381 NJF655372:NJH655381 OMT655372:OMV655381 PQH655372:PQJ655381 QTV655372:QTX655381 RXJ655372:RXL655381 TAX655372:TAZ655381 UEL655372:UEN655381 VHZ655372:VIB655381 WLN655372:WLP655381 D983052:F983061 ST983052:SV983061 AWH983052:AWJ983061 BZV983052:BZX983061 DDJ983052:DDL983061 EGX983052:EGZ983061 FKL983052:FKN983061 GNZ983052:GOB983061 HRN983052:HRP983061 IVB983052:IVD983061 JYP983052:JYR983061 LCD983052:LCF983061 MFR983052:MFT983061 NJF983052:NJH983061 OMT983052:OMV983061 PQH983052:PQJ983061 QTV983052:QTX983061 RXJ983052:RXL983061 TAX983052:TAZ983061 UEL983052:UEN983061 VHZ983052:VIB983061 WLN983052:WLP983061 IX327692:IZ327701 AML327692:AMN327701 BPZ327692:BQB327701 CTN327692:CTP327701 DXB327692:DXD327701 FAP327692:FAR327701 GED327692:GEF327701 HHR327692:HHT327701 ILF327692:ILH327701 JOT327692:JOV327701 KSH327692:KSJ327701 LVV327692:LVX327701 MZJ327692:MZL327701 OCX327692:OCZ327701 PGL327692:PGN327701 QJZ327692:QKB327701 RNN327692:RNP327701 SRB327692:SRD327701 TUP327692:TUR327701 UYD327692:UYF327701 WBR327692:WBT327701 IX655372:IZ655381 AML655372:AMN655381 BPZ655372:BQB655381 CTN655372:CTP655381 DXB655372:DXD655381 FAP655372:FAR655381 GED655372:GEF655381 HHR655372:HHT655381 ILF655372:ILH655381 JOT655372:JOV655381 KSH655372:KSJ655381 LVV655372:LVX655381 MZJ655372:MZL655381 OCX655372:OCZ655381 PGL655372:PGN655381 QJZ655372:QKB655381 RNN655372:RNP655381 SRB655372:SRD655381 TUP655372:TUR655381 UYD655372:UYF655381 WBR655372:WBT655381 IX983052:IZ983061 AML983052:AMN983061 BPZ983052:BQB983061 CTN983052:CTP983061 DXB983052:DXD983061 FAP983052:FAR983061 GED983052:GEF983061 HHR983052:HHT983061 ILF983052:ILH983061 JOT983052:JOV983061 KSH983052:KSJ983061 LVV983052:LVX983061 MZJ983052:MZL983061 OCX983052:OCZ983061 PGL983052:PGN983061 QJZ983052:QKB983061 RNN983052:RNP983061 SRB983052:SRD983061 TUP983052:TUR983061 UYD983052:UYF983061 WBR983052:WBT983061 ACP262156:ACR262165 BGD262156:BGF262165 CJR262156:CJT262165 DNF262156:DNH262165 EQT262156:EQV262165 FUH262156:FUJ262165 GXV262156:GXX262165 IBJ262156:IBL262165 JEX262156:JEZ262165 KIL262156:KIN262165 LLZ262156:LMB262165 MPN262156:MPP262165 NTB262156:NTD262165 OWP262156:OWR262165 QAD262156:QAF262165 RDR262156:RDT262165 SHF262156:SHH262165 TKT262156:TKV262165 UOH262156:UOJ262165 VRV262156:VRX262165 WVJ262156:WVL262165 ACP589836:ACR589845 BGD589836:BGF589845 CJR589836:CJT589845 DNF589836:DNH589845 EQT589836:EQV589845 FUH589836:FUJ589845 GXV589836:GXX589845 IBJ589836:IBL589845 JEX589836:JEZ589845 KIL589836:KIN589845 LLZ589836:LMB589845 MPN589836:MPP589845 NTB589836:NTD589845 OWP589836:OWR589845 QAD589836:QAF589845 RDR589836:RDT589845 SHF589836:SHH589845 TKT589836:TKV589845 UOH589836:UOJ589845 VRV589836:VRX589845 WVJ589836:WVL589845 ACP917516:ACR917525 BGD917516:BGF917525 CJR917516:CJT917525 DNF917516:DNH917525 EQT917516:EQV917525 FUH917516:FUJ917525 GXV917516:GXX917525 IBJ917516:IBL917525 JEX917516:JEZ917525 KIL917516:KIN917525 LLZ917516:LMB917525 MPN917516:MPP917525 NTB917516:NTD917525 OWP917516:OWR917525 QAD917516:QAF917525 RDR917516:RDT917525 SHF917516:SHH917525 TKT917516:TKV917525 UOH917516:UOJ917525 VRV917516:VRX917525 WVJ917516:WVL917525 D262156:F262165 ST262156:SV262165 AWH262156:AWJ262165 BZV262156:BZX262165 DDJ262156:DDL262165 EGX262156:EGZ262165 FKL262156:FKN262165 GNZ262156:GOB262165 HRN262156:HRP262165 IVB262156:IVD262165 JYP262156:JYR262165 LCD262156:LCF262165 MFR262156:MFT262165 NJF262156:NJH262165 OMT262156:OMV262165 PQH262156:PQJ262165 QTV262156:QTX262165 RXJ262156:RXL262165 TAX262156:TAZ262165 UEL262156:UEN262165 VHZ262156:VIB262165 WLN262156:WLP262165 D589836:F589845 ST589836:SV589845 AWH589836:AWJ589845 BZV589836:BZX589845 DDJ589836:DDL589845 EGX589836:EGZ589845 FKL589836:FKN589845 GNZ589836:GOB589845 HRN589836:HRP589845 IVB589836:IVD589845 JYP589836:JYR589845 LCD589836:LCF589845 MFR589836:MFT589845 NJF589836:NJH589845 OMT589836:OMV589845 PQH589836:PQJ589845 QTV589836:QTX589845 RXJ589836:RXL589845 TAX589836:TAZ589845 UEL589836:UEN589845 VHZ589836:VIB589845 WLN589836:WLP589845 D917516:F917525 ST917516:SV917525 AWH917516:AWJ917525 BZV917516:BZX917525 DDJ917516:DDL917525 EGX917516:EGZ917525 FKL917516:FKN917525 GNZ917516:GOB917525 HRN917516:HRP917525 IVB917516:IVD917525 JYP917516:JYR917525 LCD917516:LCF917525 MFR917516:MFT917525 NJF917516:NJH917525 OMT917516:OMV917525 PQH917516:PQJ917525 QTV917516:QTX917525 RXJ917516:RXL917525 TAX917516:TAZ917525 UEL917516:UEN917525 VHZ917516:VIB917525 WLN917516:WLP917525 IX262156:IZ262165 AML262156:AMN262165 BPZ262156:BQB262165 CTN262156:CTP262165 DXB262156:DXD262165 FAP262156:FAR262165 GED262156:GEF262165 HHR262156:HHT262165 ILF262156:ILH262165 JOT262156:JOV262165 KSH262156:KSJ262165 LVV262156:LVX262165 MZJ262156:MZL262165 OCX262156:OCZ262165 PGL262156:PGN262165 QJZ262156:QKB262165 RNN262156:RNP262165 SRB262156:SRD262165 TUP262156:TUR262165 UYD262156:UYF262165 WBR262156:WBT262165 IX589836:IZ589845 AML589836:AMN589845 BPZ589836:BQB589845 CTN589836:CTP589845 DXB589836:DXD589845 FAP589836:FAR589845 GED589836:GEF589845 HHR589836:HHT589845 ILF589836:ILH589845 JOT589836:JOV589845 KSH589836:KSJ589845 LVV589836:LVX589845 MZJ589836:MZL589845 OCX589836:OCZ589845 PGL589836:PGN589845 QJZ589836:QKB589845 RNN589836:RNP589845 SRB589836:SRD589845 TUP589836:TUR589845 UYD589836:UYF589845 WBR589836:WBT589845 IX917516:IZ917525 AML917516:AMN917525 BPZ917516:BQB917525 CTN917516:CTP917525 DXB917516:DXD917525 FAP917516:FAR917525 GED917516:GEF917525 HHR917516:HHT917525 ILF917516:ILH917525 JOT917516:JOV917525 KSH917516:KSJ917525 LVV917516:LVX917525 MZJ917516:MZL917525 OCX917516:OCZ917525 PGL917516:PGN917525 QJZ917516:QKB917525 RNN917516:RNP917525 SRB917516:SRD917525 TUP917516:TUR917525 UYD917516:UYF917525 WBR917516:WBT917525 ACP196620:ACR196629 BGD196620:BGF196629 CJR196620:CJT196629 DNF196620:DNH196629 EQT196620:EQV196629 FUH196620:FUJ196629 GXV196620:GXX196629 IBJ196620:IBL196629 JEX196620:JEZ196629 KIL196620:KIN196629 LLZ196620:LMB196629 MPN196620:MPP196629 NTB196620:NTD196629 OWP196620:OWR196629 QAD196620:QAF196629 RDR196620:RDT196629 SHF196620:SHH196629 TKT196620:TKV196629 UOH196620:UOJ196629 VRV196620:VRX196629 WVJ196620:WVL196629 ACP524300:ACR524309 BGD524300:BGF524309 CJR524300:CJT524309 DNF524300:DNH524309 EQT524300:EQV524309 FUH524300:FUJ524309 GXV524300:GXX524309 IBJ524300:IBL524309 JEX524300:JEZ524309 KIL524300:KIN524309 LLZ524300:LMB524309 MPN524300:MPP524309 NTB524300:NTD524309 OWP524300:OWR524309 QAD524300:QAF524309 RDR524300:RDT524309 SHF524300:SHH524309 TKT524300:TKV524309 UOH524300:UOJ524309 VRV524300:VRX524309 WVJ524300:WVL524309 ACP851980:ACR851989 BGD851980:BGF851989 CJR851980:CJT851989 DNF851980:DNH851989 EQT851980:EQV851989 FUH851980:FUJ851989 GXV851980:GXX851989 IBJ851980:IBL851989 JEX851980:JEZ851989 KIL851980:KIN851989 LLZ851980:LMB851989 MPN851980:MPP851989 NTB851980:NTD851989 OWP851980:OWR851989 QAD851980:QAF851989 RDR851980:RDT851989 SHF851980:SHH851989 TKT851980:TKV851989 UOH851980:UOJ851989 VRV851980:VRX851989 WVJ851980:WVL851989 D196620:F196629 ST196620:SV196629 AWH196620:AWJ196629 BZV196620:BZX196629 DDJ196620:DDL196629 EGX196620:EGZ196629 FKL196620:FKN196629 GNZ196620:GOB196629 HRN196620:HRP196629 IVB196620:IVD196629 JYP196620:JYR196629 LCD196620:LCF196629 MFR196620:MFT196629 NJF196620:NJH196629 OMT196620:OMV196629 PQH196620:PQJ196629 QTV196620:QTX196629 RXJ196620:RXL196629 TAX196620:TAZ196629 UEL196620:UEN196629 VHZ196620:VIB196629 WLN196620:WLP196629 D524300:F524309 ST524300:SV524309 AWH524300:AWJ524309 BZV524300:BZX524309 DDJ524300:DDL524309 EGX524300:EGZ524309 FKL524300:FKN524309 GNZ524300:GOB524309 HRN524300:HRP524309 IVB524300:IVD524309 JYP524300:JYR524309 LCD524300:LCF524309 MFR524300:MFT524309 NJF524300:NJH524309 OMT524300:OMV524309 PQH524300:PQJ524309 QTV524300:QTX524309 RXJ524300:RXL524309 TAX524300:TAZ524309 UEL524300:UEN524309 VHZ524300:VIB524309 WLN524300:WLP524309 D851980:F851989 ST851980:SV851989 AWH851980:AWJ851989 BZV851980:BZX851989 DDJ851980:DDL851989 EGX851980:EGZ851989 FKL851980:FKN851989 GNZ851980:GOB851989 HRN851980:HRP851989 IVB851980:IVD851989 JYP851980:JYR851989 LCD851980:LCF851989 MFR851980:MFT851989 NJF851980:NJH851989 OMT851980:OMV851989 PQH851980:PQJ851989 QTV851980:QTX851989 RXJ851980:RXL851989 TAX851980:TAZ851989 UEL851980:UEN851989 VHZ851980:VIB851989 WLN851980:WLP851989 IX196620:IZ196629 AML196620:AMN196629 BPZ196620:BQB196629 CTN196620:CTP196629 DXB196620:DXD196629 FAP196620:FAR196629 GED196620:GEF196629 HHR196620:HHT196629 ILF196620:ILH196629 JOT196620:JOV196629 KSH196620:KSJ196629 LVV196620:LVX196629 MZJ196620:MZL196629 OCX196620:OCZ196629 PGL196620:PGN196629 QJZ196620:QKB196629 RNN196620:RNP196629 SRB196620:SRD196629 TUP196620:TUR196629 UYD196620:UYF196629 WBR196620:WBT196629 IX524300:IZ524309 AML524300:AMN524309 BPZ524300:BQB524309 CTN524300:CTP524309 DXB524300:DXD524309 FAP524300:FAR524309 GED524300:GEF524309 HHR524300:HHT524309 ILF524300:ILH524309 JOT524300:JOV524309 KSH524300:KSJ524309 LVV524300:LVX524309 MZJ524300:MZL524309 OCX524300:OCZ524309 PGL524300:PGN524309 QJZ524300:QKB524309 RNN524300:RNP524309 SRB524300:SRD524309 TUP524300:TUR524309 UYD524300:UYF524309 WBR524300:WBT524309 IX851980:IZ851989 AML851980:AMN851989 BPZ851980:BQB851989 CTN851980:CTP851989 DXB851980:DXD851989 FAP851980:FAR851989 GED851980:GEF851989 HHR851980:HHT851989 ILF851980:ILH851989 JOT851980:JOV851989 KSH851980:KSJ851989 LVV851980:LVX851989 MZJ851980:MZL851989 OCX851980:OCZ851989 PGL851980:PGN851989 QJZ851980:QKB851989 RNN851980:RNP851989 SRB851980:SRD851989 TUP851980:TUR851989 UYD851980:UYF851989 WBR851980:WBT851989 ACP131084:ACR131093 BGD131084:BGF131093 CJR131084:CJT131093 DNF131084:DNH131093 EQT131084:EQV131093 FUH131084:FUJ131093 GXV131084:GXX131093 IBJ131084:IBL131093 JEX131084:JEZ131093 KIL131084:KIN131093 LLZ131084:LMB131093 MPN131084:MPP131093 NTB131084:NTD131093 OWP131084:OWR131093 QAD131084:QAF131093 RDR131084:RDT131093 SHF131084:SHH131093 TKT131084:TKV131093 UOH131084:UOJ131093 VRV131084:VRX131093 WVJ131084:WVL131093 ACP458764:ACR458773 BGD458764:BGF458773 CJR458764:CJT458773 DNF458764:DNH458773 EQT458764:EQV458773 FUH458764:FUJ458773 GXV458764:GXX458773 IBJ458764:IBL458773 JEX458764:JEZ458773 KIL458764:KIN458773 LLZ458764:LMB458773 MPN458764:MPP458773 NTB458764:NTD458773 OWP458764:OWR458773 QAD458764:QAF458773 RDR458764:RDT458773 SHF458764:SHH458773 TKT458764:TKV458773 UOH458764:UOJ458773 VRV458764:VRX458773 WVJ458764:WVL458773 ACP786444:ACR786453 BGD786444:BGF786453 CJR786444:CJT786453 DNF786444:DNH786453 EQT786444:EQV786453 FUH786444:FUJ786453 GXV786444:GXX786453 IBJ786444:IBL786453 JEX786444:JEZ786453 KIL786444:KIN786453 LLZ786444:LMB786453 MPN786444:MPP786453 NTB786444:NTD786453 OWP786444:OWR786453 QAD786444:QAF786453 RDR786444:RDT786453 SHF786444:SHH786453 TKT786444:TKV786453 UOH786444:UOJ786453 VRV786444:VRX786453 WVJ786444:WVL786453 D131084:F131093 ST131084:SV131093 AWH131084:AWJ131093 BZV131084:BZX131093 DDJ131084:DDL131093 EGX131084:EGZ131093 FKL131084:FKN131093 GNZ131084:GOB131093 HRN131084:HRP131093 IVB131084:IVD131093 JYP131084:JYR131093 LCD131084:LCF131093 MFR131084:MFT131093 NJF131084:NJH131093 OMT131084:OMV131093 PQH131084:PQJ131093 QTV131084:QTX131093 RXJ131084:RXL131093 TAX131084:TAZ131093 UEL131084:UEN131093 VHZ131084:VIB131093 WLN131084:WLP131093 D458764:F458773 ST458764:SV458773 AWH458764:AWJ458773 BZV458764:BZX458773 DDJ458764:DDL458773 EGX458764:EGZ458773 FKL458764:FKN458773 GNZ458764:GOB458773 HRN458764:HRP458773 IVB458764:IVD458773 JYP458764:JYR458773 LCD458764:LCF458773 MFR458764:MFT458773 NJF458764:NJH458773 OMT458764:OMV458773 PQH458764:PQJ458773 QTV458764:QTX458773 RXJ458764:RXL458773 TAX458764:TAZ458773 UEL458764:UEN458773 VHZ458764:VIB458773 WLN458764:WLP458773 D786444:F786453 ST786444:SV786453 AWH786444:AWJ786453 BZV786444:BZX786453 DDJ786444:DDL786453 EGX786444:EGZ786453 FKL786444:FKN786453 GNZ786444:GOB786453 HRN786444:HRP786453 IVB786444:IVD786453 JYP786444:JYR786453 LCD786444:LCF786453 MFR786444:MFT786453 NJF786444:NJH786453 OMT786444:OMV786453 PQH786444:PQJ786453 QTV786444:QTX786453 RXJ786444:RXL786453 TAX786444:TAZ786453 UEL786444:UEN786453 VHZ786444:VIB786453 WLN786444:WLP786453 IX131084:IZ131093 AML131084:AMN131093 BPZ131084:BQB131093 CTN131084:CTP131093 DXB131084:DXD131093 FAP131084:FAR131093 GED131084:GEF131093 HHR131084:HHT131093 ILF131084:ILH131093 JOT131084:JOV131093 KSH131084:KSJ131093 LVV131084:LVX131093 MZJ131084:MZL131093 OCX131084:OCZ131093 PGL131084:PGN131093 QJZ131084:QKB131093 RNN131084:RNP131093 SRB131084:SRD131093 TUP131084:TUR131093 UYD131084:UYF131093 WBR131084:WBT131093 IX458764:IZ458773 AML458764:AMN458773 BPZ458764:BQB458773 CTN458764:CTP458773 DXB458764:DXD458773 FAP458764:FAR458773 GED458764:GEF458773 HHR458764:HHT458773 ILF458764:ILH458773 JOT458764:JOV458773 KSH458764:KSJ458773 LVV458764:LVX458773 MZJ458764:MZL458773 OCX458764:OCZ458773 PGL458764:PGN458773 QJZ458764:QKB458773 RNN458764:RNP458773 SRB458764:SRD458773 TUP458764:TUR458773 UYD458764:UYF458773 WBR458764:WBT458773 IX786444:IZ786453 AML786444:AMN786453 BPZ786444:BQB786453 CTN786444:CTP786453 DXB786444:DXD786453 FAP786444:FAR786453 GED786444:GEF786453 HHR786444:HHT786453 ILF786444:ILH786453 JOT786444:JOV786453 KSH786444:KSJ786453 LVV786444:LVX786453 MZJ786444:MZL786453 OCX786444:OCZ786453 PGL786444:PGN786453 QJZ786444:QKB786453 RNN786444:RNP786453 SRB786444:SRD786453 TUP786444:TUR786453 UYD786444:UYF786453 WBR786444:WBT786453">
      <formula1>#REF!</formula1>
    </dataValidation>
  </dataValidations>
  <pageMargins left="0.75" right="0.75" top="1" bottom="1" header="0.5" footer="0.5"/>
  <pageSetup paperSize="9" scale="84"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8"/>
  <sheetViews>
    <sheetView zoomScale="80" zoomScaleNormal="80" workbookViewId="0">
      <selection activeCell="A30" sqref="A30:F30"/>
    </sheetView>
  </sheetViews>
  <sheetFormatPr defaultColWidth="8.75" defaultRowHeight="14.25" outlineLevelCol="5"/>
  <cols>
    <col min="1" max="1" width="43.5" style="145" customWidth="true"/>
    <col min="2" max="2" width="5.25" style="145" customWidth="true"/>
    <col min="3" max="3" width="15.875" style="145" customWidth="true"/>
    <col min="4" max="4" width="53.9" style="145" customWidth="true"/>
    <col min="5" max="5" width="5.25" style="145" customWidth="true"/>
    <col min="6" max="6" width="13" style="145" customWidth="true"/>
    <col min="7" max="16384" width="8.75" style="145"/>
  </cols>
  <sheetData>
    <row r="1" ht="27" spans="1:6">
      <c r="A1" s="146" t="s">
        <v>73</v>
      </c>
      <c r="B1" s="146"/>
      <c r="C1" s="146"/>
      <c r="D1" s="146"/>
      <c r="E1" s="146"/>
      <c r="F1" s="146"/>
    </row>
    <row r="2" ht="21" customHeight="true" spans="1:6">
      <c r="A2" s="147"/>
      <c r="B2" s="147"/>
      <c r="E2" s="181"/>
      <c r="F2" s="181" t="s">
        <v>74</v>
      </c>
    </row>
    <row r="3" ht="15" spans="1:6">
      <c r="A3" s="148" t="s">
        <v>75</v>
      </c>
      <c r="B3" s="148"/>
      <c r="C3" s="149" t="s">
        <v>76</v>
      </c>
      <c r="D3" s="150"/>
      <c r="E3" s="182"/>
      <c r="F3" s="182" t="s">
        <v>52</v>
      </c>
    </row>
    <row r="4" ht="16.5" customHeight="true" spans="1:6">
      <c r="A4" s="151" t="s">
        <v>5</v>
      </c>
      <c r="B4" s="152" t="s">
        <v>6</v>
      </c>
      <c r="C4" s="152" t="s">
        <v>7</v>
      </c>
      <c r="D4" s="152" t="s">
        <v>77</v>
      </c>
      <c r="E4" s="152" t="s">
        <v>6</v>
      </c>
      <c r="F4" s="183" t="s">
        <v>7</v>
      </c>
    </row>
    <row r="5" ht="16.5" customHeight="true" spans="1:6">
      <c r="A5" s="153" t="s">
        <v>78</v>
      </c>
      <c r="B5" s="154" t="s">
        <v>79</v>
      </c>
      <c r="C5" s="154" t="s">
        <v>80</v>
      </c>
      <c r="D5" s="155" t="s">
        <v>81</v>
      </c>
      <c r="E5" s="154">
        <v>27</v>
      </c>
      <c r="F5" s="184" t="s">
        <v>72</v>
      </c>
    </row>
    <row r="6" ht="16.5" customHeight="true" spans="1:6">
      <c r="A6" s="156" t="s">
        <v>82</v>
      </c>
      <c r="B6" s="154" t="s">
        <v>83</v>
      </c>
      <c r="C6" s="157" t="s">
        <v>72</v>
      </c>
      <c r="D6" s="158" t="s">
        <v>84</v>
      </c>
      <c r="E6" s="154">
        <v>28</v>
      </c>
      <c r="F6" s="184"/>
    </row>
    <row r="7" ht="16.5" customHeight="true" spans="1:6">
      <c r="A7" s="159" t="s">
        <v>85</v>
      </c>
      <c r="B7" s="160" t="s">
        <v>86</v>
      </c>
      <c r="C7" s="161" t="s">
        <v>72</v>
      </c>
      <c r="D7" s="162" t="s">
        <v>87</v>
      </c>
      <c r="E7" s="154">
        <v>29</v>
      </c>
      <c r="F7" s="184"/>
    </row>
    <row r="8" ht="16.5" customHeight="true" spans="1:6">
      <c r="A8" s="159" t="s">
        <v>88</v>
      </c>
      <c r="B8" s="160" t="s">
        <v>89</v>
      </c>
      <c r="C8" s="161" t="s">
        <v>72</v>
      </c>
      <c r="D8" s="162" t="s">
        <v>90</v>
      </c>
      <c r="E8" s="154">
        <v>30</v>
      </c>
      <c r="F8" s="184" t="s">
        <v>72</v>
      </c>
    </row>
    <row r="9" ht="16.5" customHeight="true" spans="1:6">
      <c r="A9" s="159" t="s">
        <v>91</v>
      </c>
      <c r="B9" s="160" t="s">
        <v>92</v>
      </c>
      <c r="C9" s="161" t="s">
        <v>72</v>
      </c>
      <c r="D9" s="163" t="s">
        <v>93</v>
      </c>
      <c r="E9" s="154">
        <v>31</v>
      </c>
      <c r="F9" s="184" t="s">
        <v>72</v>
      </c>
    </row>
    <row r="10" ht="16.5" customHeight="true" spans="1:6">
      <c r="A10" s="159" t="s">
        <v>94</v>
      </c>
      <c r="B10" s="160" t="s">
        <v>95</v>
      </c>
      <c r="C10" s="161"/>
      <c r="D10" s="164" t="s">
        <v>96</v>
      </c>
      <c r="E10" s="154">
        <v>32</v>
      </c>
      <c r="F10" s="184" t="s">
        <v>72</v>
      </c>
    </row>
    <row r="11" ht="16.5" customHeight="true" spans="1:6">
      <c r="A11" s="159" t="s">
        <v>97</v>
      </c>
      <c r="B11" s="160" t="s">
        <v>98</v>
      </c>
      <c r="C11" s="161" t="s">
        <v>72</v>
      </c>
      <c r="D11" s="164" t="s">
        <v>99</v>
      </c>
      <c r="E11" s="154">
        <v>33</v>
      </c>
      <c r="F11" s="184" t="s">
        <v>72</v>
      </c>
    </row>
    <row r="12" ht="16.5" customHeight="true" spans="1:6">
      <c r="A12" s="159" t="s">
        <v>100</v>
      </c>
      <c r="B12" s="160" t="s">
        <v>101</v>
      </c>
      <c r="C12" s="161" t="s">
        <v>72</v>
      </c>
      <c r="D12" s="165" t="s">
        <v>102</v>
      </c>
      <c r="E12" s="154">
        <v>34</v>
      </c>
      <c r="F12" s="184" t="s">
        <v>72</v>
      </c>
    </row>
    <row r="13" ht="16.5" customHeight="true" spans="1:6">
      <c r="A13" s="159" t="s">
        <v>103</v>
      </c>
      <c r="B13" s="160" t="s">
        <v>104</v>
      </c>
      <c r="C13" s="161" t="s">
        <v>72</v>
      </c>
      <c r="D13" s="164" t="s">
        <v>105</v>
      </c>
      <c r="E13" s="154">
        <v>35</v>
      </c>
      <c r="F13" s="184"/>
    </row>
    <row r="14" ht="16.5" customHeight="true" spans="1:6">
      <c r="A14" s="166" t="s">
        <v>106</v>
      </c>
      <c r="B14" s="160" t="s">
        <v>107</v>
      </c>
      <c r="C14" s="160" t="s">
        <v>80</v>
      </c>
      <c r="D14" s="163" t="s">
        <v>108</v>
      </c>
      <c r="E14" s="154">
        <v>36</v>
      </c>
      <c r="F14" s="184" t="s">
        <v>72</v>
      </c>
    </row>
    <row r="15" ht="16.5" customHeight="true" spans="1:6">
      <c r="A15" s="159" t="s">
        <v>109</v>
      </c>
      <c r="B15" s="160" t="s">
        <v>110</v>
      </c>
      <c r="C15" s="160"/>
      <c r="D15" s="162" t="s">
        <v>111</v>
      </c>
      <c r="E15" s="154">
        <v>37</v>
      </c>
      <c r="F15" s="184" t="s">
        <v>72</v>
      </c>
    </row>
    <row r="16" ht="16.5" customHeight="true" spans="1:6">
      <c r="A16" s="159" t="s">
        <v>112</v>
      </c>
      <c r="B16" s="160" t="s">
        <v>113</v>
      </c>
      <c r="C16" s="161" t="s">
        <v>72</v>
      </c>
      <c r="D16" s="163" t="s">
        <v>114</v>
      </c>
      <c r="E16" s="154">
        <v>38</v>
      </c>
      <c r="F16" s="184" t="s">
        <v>72</v>
      </c>
    </row>
    <row r="17" ht="16.5" customHeight="true" spans="1:6">
      <c r="A17" s="159" t="s">
        <v>115</v>
      </c>
      <c r="B17" s="160" t="s">
        <v>116</v>
      </c>
      <c r="C17" s="161"/>
      <c r="D17" s="167" t="s">
        <v>117</v>
      </c>
      <c r="E17" s="154">
        <v>39</v>
      </c>
      <c r="F17" s="185"/>
    </row>
    <row r="18" ht="16.5" customHeight="true" spans="1:6">
      <c r="A18" s="159" t="s">
        <v>118</v>
      </c>
      <c r="B18" s="160" t="s">
        <v>119</v>
      </c>
      <c r="C18" s="161"/>
      <c r="D18" s="167" t="s">
        <v>120</v>
      </c>
      <c r="E18" s="154">
        <v>40</v>
      </c>
      <c r="F18" s="186" t="s">
        <v>80</v>
      </c>
    </row>
    <row r="19" ht="16.5" customHeight="true" spans="1:6">
      <c r="A19" s="159" t="s">
        <v>112</v>
      </c>
      <c r="B19" s="160" t="s">
        <v>121</v>
      </c>
      <c r="C19" s="161" t="s">
        <v>72</v>
      </c>
      <c r="D19" s="162" t="s">
        <v>122</v>
      </c>
      <c r="E19" s="154">
        <v>41</v>
      </c>
      <c r="F19" s="184"/>
    </row>
    <row r="20" ht="16.5" customHeight="true" spans="1:6">
      <c r="A20" s="159" t="s">
        <v>123</v>
      </c>
      <c r="B20" s="160" t="s">
        <v>124</v>
      </c>
      <c r="C20" s="161" t="s">
        <v>72</v>
      </c>
      <c r="D20" s="162" t="s">
        <v>125</v>
      </c>
      <c r="E20" s="154">
        <v>42</v>
      </c>
      <c r="F20" s="185"/>
    </row>
    <row r="21" ht="16.5" customHeight="true" spans="1:6">
      <c r="A21" s="159" t="s">
        <v>112</v>
      </c>
      <c r="B21" s="160" t="s">
        <v>126</v>
      </c>
      <c r="C21" s="161" t="s">
        <v>72</v>
      </c>
      <c r="D21" s="162" t="s">
        <v>127</v>
      </c>
      <c r="E21" s="154">
        <v>43</v>
      </c>
      <c r="F21" s="185"/>
    </row>
    <row r="22" ht="17" customHeight="true" spans="1:6">
      <c r="A22" s="159" t="s">
        <v>128</v>
      </c>
      <c r="B22" s="160" t="s">
        <v>129</v>
      </c>
      <c r="C22" s="161" t="s">
        <v>72</v>
      </c>
      <c r="D22" s="162" t="s">
        <v>130</v>
      </c>
      <c r="E22" s="154">
        <v>44</v>
      </c>
      <c r="F22" s="185"/>
    </row>
    <row r="23" ht="16.5" customHeight="true" spans="1:6">
      <c r="A23" s="166" t="s">
        <v>131</v>
      </c>
      <c r="B23" s="160" t="s">
        <v>132</v>
      </c>
      <c r="C23" s="160" t="s">
        <v>80</v>
      </c>
      <c r="D23" s="165" t="s">
        <v>133</v>
      </c>
      <c r="E23" s="154">
        <v>45</v>
      </c>
      <c r="F23" s="185"/>
    </row>
    <row r="24" ht="18" customHeight="true" spans="1:6">
      <c r="A24" s="159" t="s">
        <v>134</v>
      </c>
      <c r="B24" s="160" t="s">
        <v>135</v>
      </c>
      <c r="C24" s="160"/>
      <c r="D24" s="162" t="s">
        <v>136</v>
      </c>
      <c r="E24" s="154">
        <v>46</v>
      </c>
      <c r="F24" s="185"/>
    </row>
    <row r="25" ht="30" customHeight="true" spans="1:6">
      <c r="A25" s="159" t="s">
        <v>112</v>
      </c>
      <c r="B25" s="160" t="s">
        <v>137</v>
      </c>
      <c r="C25" s="160"/>
      <c r="D25" s="165" t="s">
        <v>138</v>
      </c>
      <c r="E25" s="154">
        <v>47</v>
      </c>
      <c r="F25" s="185"/>
    </row>
    <row r="26" ht="19" customHeight="true" spans="1:6">
      <c r="A26" s="159" t="s">
        <v>139</v>
      </c>
      <c r="B26" s="160" t="s">
        <v>140</v>
      </c>
      <c r="C26" s="168"/>
      <c r="D26" s="163" t="s">
        <v>141</v>
      </c>
      <c r="E26" s="154">
        <v>48</v>
      </c>
      <c r="F26" s="185"/>
    </row>
    <row r="27" ht="16.5" customHeight="true" spans="1:6">
      <c r="A27" s="156" t="s">
        <v>112</v>
      </c>
      <c r="B27" s="154" t="s">
        <v>142</v>
      </c>
      <c r="C27" s="169"/>
      <c r="D27" s="170" t="s">
        <v>143</v>
      </c>
      <c r="E27" s="154">
        <v>49</v>
      </c>
      <c r="F27" s="186" t="s">
        <v>80</v>
      </c>
    </row>
    <row r="28" ht="16.5" customHeight="true" spans="1:6">
      <c r="A28" s="153" t="s">
        <v>144</v>
      </c>
      <c r="B28" s="154" t="s">
        <v>145</v>
      </c>
      <c r="C28" s="157" t="s">
        <v>72</v>
      </c>
      <c r="D28" s="158" t="s">
        <v>146</v>
      </c>
      <c r="E28" s="154">
        <v>50</v>
      </c>
      <c r="F28" s="184" t="s">
        <v>72</v>
      </c>
    </row>
    <row r="29" ht="16.5" customHeight="true" spans="1:6">
      <c r="A29" s="156" t="s">
        <v>147</v>
      </c>
      <c r="B29" s="154" t="s">
        <v>148</v>
      </c>
      <c r="C29" s="157" t="s">
        <v>72</v>
      </c>
      <c r="D29" s="155" t="s">
        <v>149</v>
      </c>
      <c r="E29" s="154">
        <v>51</v>
      </c>
      <c r="F29" s="184" t="s">
        <v>72</v>
      </c>
    </row>
    <row r="30" ht="16.5" customHeight="true" spans="1:6">
      <c r="A30" s="171" t="s">
        <v>150</v>
      </c>
      <c r="B30" s="172" t="s">
        <v>151</v>
      </c>
      <c r="C30" s="173" t="s">
        <v>72</v>
      </c>
      <c r="D30" s="174" t="s">
        <v>152</v>
      </c>
      <c r="E30" s="187">
        <v>52</v>
      </c>
      <c r="F30" s="188" t="s">
        <v>72</v>
      </c>
    </row>
    <row r="31" ht="16.5" customHeight="true" spans="1:6">
      <c r="A31" s="175" t="s">
        <v>153</v>
      </c>
      <c r="B31" s="175"/>
      <c r="C31" s="175"/>
      <c r="D31" s="176"/>
      <c r="E31" s="177"/>
      <c r="F31" s="177"/>
    </row>
    <row r="32" ht="16.5" customHeight="true" spans="4:6">
      <c r="D32" s="177"/>
      <c r="E32" s="177"/>
      <c r="F32" s="177"/>
    </row>
    <row r="33" ht="16.5" customHeight="true" spans="4:6">
      <c r="D33" s="177"/>
      <c r="E33" s="177"/>
      <c r="F33" s="177"/>
    </row>
    <row r="34" ht="16.5" customHeight="true" spans="4:6">
      <c r="D34" s="177"/>
      <c r="E34" s="177"/>
      <c r="F34" s="177"/>
    </row>
    <row r="35" ht="16.5" customHeight="true" spans="1:6">
      <c r="A35" s="178"/>
      <c r="B35" s="179"/>
      <c r="C35" s="180"/>
      <c r="D35" s="177"/>
      <c r="E35" s="177"/>
      <c r="F35" s="177"/>
    </row>
    <row r="36" ht="16.5" customHeight="true" spans="1:6">
      <c r="A36" s="178"/>
      <c r="B36" s="179"/>
      <c r="C36" s="180"/>
      <c r="D36" s="177"/>
      <c r="E36" s="177"/>
      <c r="F36" s="177"/>
    </row>
    <row r="37" ht="16.5" customHeight="true" spans="1:6">
      <c r="A37" s="178"/>
      <c r="B37" s="179"/>
      <c r="C37" s="180"/>
      <c r="D37" s="177"/>
      <c r="E37" s="177"/>
      <c r="F37" s="177"/>
    </row>
    <row r="38" ht="16.5" customHeight="true" spans="1:6">
      <c r="A38" s="178"/>
      <c r="B38" s="179"/>
      <c r="C38" s="180"/>
      <c r="D38" s="177"/>
      <c r="E38" s="177"/>
      <c r="F38" s="177"/>
    </row>
  </sheetData>
  <mergeCells count="2">
    <mergeCell ref="A1:F1"/>
    <mergeCell ref="A3:B3"/>
  </mergeCells>
  <pageMargins left="0.7" right="0.7" top="0.75" bottom="0.75" header="0.3" footer="0.3"/>
  <pageSetup paperSize="9" scale="8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6"/>
  <sheetViews>
    <sheetView tabSelected="1" view="pageBreakPreview" zoomScale="115" zoomScaleNormal="80" zoomScaleSheetLayoutView="115" topLeftCell="A3" workbookViewId="0">
      <selection activeCell="A14" sqref="A14"/>
    </sheetView>
  </sheetViews>
  <sheetFormatPr defaultColWidth="9" defaultRowHeight="14.25" outlineLevelCol="7"/>
  <cols>
    <col min="1" max="1" width="54.875" customWidth="true"/>
    <col min="2" max="2" width="5.5" customWidth="true"/>
    <col min="3" max="3" width="10" customWidth="true"/>
    <col min="4" max="4" width="60.375" customWidth="true"/>
    <col min="5" max="5" width="5.5" customWidth="true"/>
    <col min="6" max="6" width="10" customWidth="true"/>
  </cols>
  <sheetData>
    <row r="1" ht="27" spans="1:6">
      <c r="A1" s="113" t="s">
        <v>154</v>
      </c>
      <c r="B1" s="113"/>
      <c r="C1" s="113"/>
      <c r="D1" s="113"/>
      <c r="E1" s="113"/>
      <c r="F1" s="113"/>
    </row>
    <row r="2" customHeight="true" spans="1:6">
      <c r="A2" s="113"/>
      <c r="B2" s="113"/>
      <c r="C2" s="113"/>
      <c r="D2" s="113"/>
      <c r="E2" s="113"/>
      <c r="F2" s="132" t="s">
        <v>155</v>
      </c>
    </row>
    <row r="3" ht="15" spans="1:6">
      <c r="A3" s="114" t="s">
        <v>2</v>
      </c>
      <c r="B3" s="114"/>
      <c r="C3" s="115" t="s">
        <v>156</v>
      </c>
      <c r="D3" s="114"/>
      <c r="E3" s="114"/>
      <c r="F3" s="133" t="s">
        <v>157</v>
      </c>
    </row>
    <row r="4" s="81" customFormat="true" ht="17.25" customHeight="true" spans="1:8">
      <c r="A4" s="116" t="s">
        <v>5</v>
      </c>
      <c r="B4" s="117" t="s">
        <v>6</v>
      </c>
      <c r="C4" s="117" t="s">
        <v>7</v>
      </c>
      <c r="D4" s="117" t="s">
        <v>5</v>
      </c>
      <c r="E4" s="117" t="s">
        <v>6</v>
      </c>
      <c r="F4" s="134" t="s">
        <v>7</v>
      </c>
      <c r="H4" s="135"/>
    </row>
    <row r="5" s="81" customFormat="true" ht="17.25" customHeight="true" spans="1:8">
      <c r="A5" s="118" t="s">
        <v>158</v>
      </c>
      <c r="B5" s="119">
        <v>1</v>
      </c>
      <c r="C5" s="119"/>
      <c r="D5" s="120" t="s">
        <v>159</v>
      </c>
      <c r="E5" s="136">
        <v>28</v>
      </c>
      <c r="F5" s="137"/>
      <c r="H5" s="138"/>
    </row>
    <row r="6" s="81" customFormat="true" ht="17.25" customHeight="true" spans="1:8">
      <c r="A6" s="121" t="s">
        <v>160</v>
      </c>
      <c r="B6" s="119">
        <v>2</v>
      </c>
      <c r="C6" s="119"/>
      <c r="D6" s="120" t="s">
        <v>161</v>
      </c>
      <c r="E6" s="136">
        <v>29</v>
      </c>
      <c r="F6" s="137"/>
      <c r="H6" s="138"/>
    </row>
    <row r="7" s="81" customFormat="true" ht="17.25" customHeight="true" spans="1:8">
      <c r="A7" s="121" t="s">
        <v>162</v>
      </c>
      <c r="B7" s="119">
        <v>3</v>
      </c>
      <c r="C7" s="119"/>
      <c r="D7" s="120" t="s">
        <v>163</v>
      </c>
      <c r="E7" s="136">
        <v>30</v>
      </c>
      <c r="F7" s="139"/>
      <c r="H7" s="140"/>
    </row>
    <row r="8" s="81" customFormat="true" ht="17.25" customHeight="true" spans="1:8">
      <c r="A8" s="121" t="s">
        <v>164</v>
      </c>
      <c r="B8" s="119">
        <v>4</v>
      </c>
      <c r="C8" s="119"/>
      <c r="D8" s="122" t="s">
        <v>161</v>
      </c>
      <c r="E8" s="136">
        <v>31</v>
      </c>
      <c r="F8" s="139"/>
      <c r="H8" s="138"/>
    </row>
    <row r="9" s="81" customFormat="true" ht="17.25" customHeight="true" spans="1:8">
      <c r="A9" s="121" t="s">
        <v>165</v>
      </c>
      <c r="B9" s="119">
        <v>5</v>
      </c>
      <c r="C9" s="119"/>
      <c r="D9" s="122" t="s">
        <v>166</v>
      </c>
      <c r="E9" s="136">
        <v>32</v>
      </c>
      <c r="F9" s="139"/>
      <c r="H9" s="138"/>
    </row>
    <row r="10" s="81" customFormat="true" ht="17.25" customHeight="true" spans="1:8">
      <c r="A10" s="121" t="s">
        <v>167</v>
      </c>
      <c r="B10" s="119">
        <v>6</v>
      </c>
      <c r="C10" s="119"/>
      <c r="D10" s="122" t="s">
        <v>161</v>
      </c>
      <c r="E10" s="136">
        <v>33</v>
      </c>
      <c r="F10" s="139"/>
      <c r="H10" s="138"/>
    </row>
    <row r="11" s="81" customFormat="true" ht="17.25" customHeight="true" spans="1:8">
      <c r="A11" s="121" t="s">
        <v>168</v>
      </c>
      <c r="B11" s="119">
        <v>7</v>
      </c>
      <c r="C11" s="119"/>
      <c r="D11" s="122" t="s">
        <v>169</v>
      </c>
      <c r="E11" s="136">
        <v>34</v>
      </c>
      <c r="F11" s="139"/>
      <c r="H11" s="138"/>
    </row>
    <row r="12" s="81" customFormat="true" ht="17.25" customHeight="true" spans="1:8">
      <c r="A12" s="121" t="s">
        <v>170</v>
      </c>
      <c r="B12" s="119">
        <v>8</v>
      </c>
      <c r="C12" s="119"/>
      <c r="D12" s="122" t="s">
        <v>161</v>
      </c>
      <c r="E12" s="136">
        <v>35</v>
      </c>
      <c r="F12" s="139"/>
      <c r="H12" s="138"/>
    </row>
    <row r="13" s="81" customFormat="true" ht="17.25" customHeight="true" spans="1:8">
      <c r="A13" s="121" t="s">
        <v>171</v>
      </c>
      <c r="B13" s="119">
        <v>9</v>
      </c>
      <c r="C13" s="119"/>
      <c r="D13" s="123" t="s">
        <v>172</v>
      </c>
      <c r="E13" s="136">
        <v>36</v>
      </c>
      <c r="F13" s="139"/>
      <c r="H13" s="138"/>
    </row>
    <row r="14" s="81" customFormat="true" ht="17.25" customHeight="true" spans="1:8">
      <c r="A14" s="124" t="s">
        <v>173</v>
      </c>
      <c r="B14" s="119">
        <v>10</v>
      </c>
      <c r="C14" s="119"/>
      <c r="D14" s="125" t="s">
        <v>174</v>
      </c>
      <c r="E14" s="136">
        <v>37</v>
      </c>
      <c r="F14" s="139"/>
      <c r="H14" s="138"/>
    </row>
    <row r="15" s="81" customFormat="true" ht="17.25" customHeight="true" spans="1:8">
      <c r="A15" s="121" t="s">
        <v>175</v>
      </c>
      <c r="B15" s="119">
        <v>11</v>
      </c>
      <c r="C15" s="119"/>
      <c r="D15" s="125" t="s">
        <v>176</v>
      </c>
      <c r="E15" s="136">
        <v>38</v>
      </c>
      <c r="F15" s="139"/>
      <c r="H15" s="138"/>
    </row>
    <row r="16" s="81" customFormat="true" ht="17.25" customHeight="true" spans="1:8">
      <c r="A16" s="121" t="s">
        <v>177</v>
      </c>
      <c r="B16" s="119">
        <v>12</v>
      </c>
      <c r="C16" s="119"/>
      <c r="D16" s="125" t="s">
        <v>178</v>
      </c>
      <c r="E16" s="136">
        <v>39</v>
      </c>
      <c r="F16" s="139"/>
      <c r="H16" s="138"/>
    </row>
    <row r="17" s="81" customFormat="true" ht="17.25" customHeight="true" spans="1:8">
      <c r="A17" s="121" t="s">
        <v>179</v>
      </c>
      <c r="B17" s="119">
        <v>13</v>
      </c>
      <c r="C17" s="119"/>
      <c r="D17" s="125" t="s">
        <v>180</v>
      </c>
      <c r="E17" s="136">
        <v>40</v>
      </c>
      <c r="F17" s="139"/>
      <c r="H17" s="138"/>
    </row>
    <row r="18" s="81" customFormat="true" ht="17.25" customHeight="true" spans="1:8">
      <c r="A18" s="121" t="s">
        <v>181</v>
      </c>
      <c r="B18" s="119">
        <v>14</v>
      </c>
      <c r="C18" s="119"/>
      <c r="D18" s="125" t="s">
        <v>182</v>
      </c>
      <c r="E18" s="136">
        <v>41</v>
      </c>
      <c r="F18" s="139"/>
      <c r="H18" s="138"/>
    </row>
    <row r="19" s="81" customFormat="true" ht="17.25" customHeight="true" spans="1:8">
      <c r="A19" s="121" t="s">
        <v>183</v>
      </c>
      <c r="B19" s="119">
        <v>15</v>
      </c>
      <c r="C19" s="119"/>
      <c r="D19" s="125" t="s">
        <v>184</v>
      </c>
      <c r="E19" s="136">
        <v>42</v>
      </c>
      <c r="F19" s="139"/>
      <c r="H19" s="138"/>
    </row>
    <row r="20" s="81" customFormat="true" ht="17.25" customHeight="true" spans="1:8">
      <c r="A20" s="121" t="s">
        <v>185</v>
      </c>
      <c r="B20" s="119">
        <v>16</v>
      </c>
      <c r="C20" s="119"/>
      <c r="D20" s="122" t="s">
        <v>186</v>
      </c>
      <c r="E20" s="136">
        <v>43</v>
      </c>
      <c r="F20" s="139"/>
      <c r="H20" s="138"/>
    </row>
    <row r="21" s="81" customFormat="true" ht="28.5" spans="1:8">
      <c r="A21" s="126" t="s">
        <v>187</v>
      </c>
      <c r="B21" s="119">
        <v>17</v>
      </c>
      <c r="C21" s="119"/>
      <c r="D21" s="125" t="s">
        <v>188</v>
      </c>
      <c r="E21" s="136">
        <v>44</v>
      </c>
      <c r="F21" s="139"/>
      <c r="H21" s="138"/>
    </row>
    <row r="22" s="81" customFormat="true" ht="17.25" customHeight="true" spans="1:8">
      <c r="A22" s="121" t="s">
        <v>189</v>
      </c>
      <c r="B22" s="119">
        <v>18</v>
      </c>
      <c r="C22" s="119"/>
      <c r="D22" s="123" t="s">
        <v>190</v>
      </c>
      <c r="E22" s="136">
        <v>45</v>
      </c>
      <c r="F22" s="141"/>
      <c r="G22" s="138"/>
      <c r="H22" s="138"/>
    </row>
    <row r="23" s="81" customFormat="true" ht="17.25" customHeight="true" spans="1:8">
      <c r="A23" s="124" t="s">
        <v>191</v>
      </c>
      <c r="B23" s="119">
        <v>19</v>
      </c>
      <c r="C23" s="119"/>
      <c r="D23" s="125" t="s">
        <v>192</v>
      </c>
      <c r="E23" s="136">
        <v>46</v>
      </c>
      <c r="F23" s="139"/>
      <c r="H23" s="138"/>
    </row>
    <row r="24" s="81" customFormat="true" ht="17.25" customHeight="true" spans="1:6">
      <c r="A24" s="121" t="s">
        <v>193</v>
      </c>
      <c r="B24" s="119">
        <v>20</v>
      </c>
      <c r="C24" s="119"/>
      <c r="D24" s="125" t="s">
        <v>194</v>
      </c>
      <c r="E24" s="136">
        <v>47</v>
      </c>
      <c r="F24" s="139"/>
    </row>
    <row r="25" s="81" customFormat="true" ht="17.25" customHeight="true" spans="1:6">
      <c r="A25" s="121" t="s">
        <v>161</v>
      </c>
      <c r="B25" s="119">
        <v>21</v>
      </c>
      <c r="C25" s="119"/>
      <c r="D25" s="125" t="s">
        <v>195</v>
      </c>
      <c r="E25" s="136">
        <v>48</v>
      </c>
      <c r="F25" s="139"/>
    </row>
    <row r="26" s="81" customFormat="true" ht="17.25" customHeight="true" spans="1:6">
      <c r="A26" s="121" t="s">
        <v>196</v>
      </c>
      <c r="B26" s="119">
        <v>22</v>
      </c>
      <c r="C26" s="119"/>
      <c r="D26" s="125" t="s">
        <v>197</v>
      </c>
      <c r="E26" s="136">
        <v>49</v>
      </c>
      <c r="F26" s="139"/>
    </row>
    <row r="27" s="81" customFormat="true" ht="17.25" customHeight="true" spans="1:6">
      <c r="A27" s="121" t="s">
        <v>161</v>
      </c>
      <c r="B27" s="119">
        <v>23</v>
      </c>
      <c r="C27" s="119"/>
      <c r="D27" s="125" t="s">
        <v>198</v>
      </c>
      <c r="E27" s="136">
        <v>50</v>
      </c>
      <c r="F27" s="139"/>
    </row>
    <row r="28" s="81" customFormat="true" ht="17.25" customHeight="true" spans="1:6">
      <c r="A28" s="121" t="s">
        <v>199</v>
      </c>
      <c r="B28" s="119">
        <v>24</v>
      </c>
      <c r="C28" s="119"/>
      <c r="D28" s="127" t="s">
        <v>200</v>
      </c>
      <c r="E28" s="142">
        <v>51</v>
      </c>
      <c r="F28" s="139"/>
    </row>
    <row r="29" s="81" customFormat="true" ht="17.25" customHeight="true" spans="1:6">
      <c r="A29" s="121" t="s">
        <v>161</v>
      </c>
      <c r="B29" s="119">
        <v>25</v>
      </c>
      <c r="C29" s="119"/>
      <c r="D29" s="128"/>
      <c r="E29" s="128"/>
      <c r="F29" s="139"/>
    </row>
    <row r="30" spans="1:6">
      <c r="A30" s="121" t="s">
        <v>201</v>
      </c>
      <c r="B30" s="119">
        <v>26</v>
      </c>
      <c r="C30" s="119"/>
      <c r="D30" s="129"/>
      <c r="E30" s="129"/>
      <c r="F30" s="143"/>
    </row>
    <row r="31" ht="15" spans="1:8">
      <c r="A31" s="121" t="s">
        <v>161</v>
      </c>
      <c r="B31" s="119">
        <v>27</v>
      </c>
      <c r="C31" s="119"/>
      <c r="D31" s="130"/>
      <c r="E31" s="130"/>
      <c r="F31" s="144"/>
      <c r="H31" s="131"/>
    </row>
    <row r="32" spans="4:8">
      <c r="D32" s="131"/>
      <c r="H32" s="131"/>
    </row>
    <row r="33" spans="8:8">
      <c r="H33" s="131"/>
    </row>
    <row r="34" spans="8:8">
      <c r="H34" s="131"/>
    </row>
    <row r="35" spans="8:8">
      <c r="H35" s="131"/>
    </row>
    <row r="36" spans="8:8">
      <c r="H36" s="131"/>
    </row>
  </sheetData>
  <mergeCells count="1">
    <mergeCell ref="A1:F1"/>
  </mergeCells>
  <printOptions horizontalCentered="true"/>
  <pageMargins left="0.708661417322835" right="0.708661417322835" top="0.748031496062992" bottom="0.748031496062992" header="0.31496062992126" footer="0.31496062992126"/>
  <pageSetup paperSize="9" scale="84"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zoomScale="80" zoomScaleNormal="80" workbookViewId="0">
      <selection activeCell="E27" sqref="E27"/>
    </sheetView>
  </sheetViews>
  <sheetFormatPr defaultColWidth="9" defaultRowHeight="14.25"/>
  <cols>
    <col min="1" max="1" width="37" customWidth="true"/>
    <col min="2" max="2" width="6.25" customWidth="true"/>
    <col min="3" max="14" width="8.625" customWidth="true"/>
  </cols>
  <sheetData>
    <row r="1" ht="37.15" customHeight="true" spans="1:14">
      <c r="A1" s="82" t="s">
        <v>202</v>
      </c>
      <c r="B1" s="82"/>
      <c r="C1" s="82"/>
      <c r="D1" s="82"/>
      <c r="E1" s="82"/>
      <c r="F1" s="82"/>
      <c r="G1" s="82"/>
      <c r="H1" s="82"/>
      <c r="I1" s="82"/>
      <c r="J1" s="82"/>
      <c r="K1" s="82"/>
      <c r="L1" s="82"/>
      <c r="M1" s="82"/>
      <c r="N1" s="82"/>
    </row>
    <row r="2" customHeight="true" spans="1:14">
      <c r="A2" s="82"/>
      <c r="B2" s="82"/>
      <c r="C2" s="82"/>
      <c r="D2" s="82"/>
      <c r="E2" s="82"/>
      <c r="F2" s="106"/>
      <c r="G2" s="106"/>
      <c r="H2" s="106"/>
      <c r="I2" s="106"/>
      <c r="J2" s="111"/>
      <c r="K2" s="106"/>
      <c r="L2" s="106"/>
      <c r="M2" s="106"/>
      <c r="N2" s="111" t="s">
        <v>203</v>
      </c>
    </row>
    <row r="3" ht="22.9" customHeight="true" spans="1:14">
      <c r="A3" s="83" t="s">
        <v>2</v>
      </c>
      <c r="B3" s="84" t="s">
        <v>204</v>
      </c>
      <c r="C3" s="85"/>
      <c r="D3" s="85"/>
      <c r="E3" s="85"/>
      <c r="F3" s="84" t="s">
        <v>156</v>
      </c>
      <c r="G3" s="85"/>
      <c r="H3" s="85"/>
      <c r="I3" s="85"/>
      <c r="J3" s="85"/>
      <c r="K3" s="85"/>
      <c r="L3" s="85"/>
      <c r="M3" s="85"/>
      <c r="N3" s="112" t="s">
        <v>205</v>
      </c>
    </row>
    <row r="4" s="81" customFormat="true" ht="27" customHeight="true" spans="1:14">
      <c r="A4" s="86" t="s">
        <v>5</v>
      </c>
      <c r="B4" s="87" t="s">
        <v>6</v>
      </c>
      <c r="C4" s="88" t="s">
        <v>206</v>
      </c>
      <c r="D4" s="89"/>
      <c r="E4" s="89"/>
      <c r="F4" s="89"/>
      <c r="G4" s="88" t="s">
        <v>207</v>
      </c>
      <c r="H4" s="89"/>
      <c r="I4" s="89"/>
      <c r="J4" s="89"/>
      <c r="K4" s="88" t="s">
        <v>208</v>
      </c>
      <c r="L4" s="89"/>
      <c r="M4" s="89"/>
      <c r="N4" s="89"/>
    </row>
    <row r="5" ht="37.9" customHeight="true" spans="1:14">
      <c r="A5" s="90"/>
      <c r="B5" s="91"/>
      <c r="C5" s="92" t="s">
        <v>209</v>
      </c>
      <c r="D5" s="93" t="s">
        <v>210</v>
      </c>
      <c r="E5" s="93" t="s">
        <v>211</v>
      </c>
      <c r="F5" s="93" t="s">
        <v>212</v>
      </c>
      <c r="G5" s="107" t="s">
        <v>209</v>
      </c>
      <c r="H5" s="93" t="s">
        <v>210</v>
      </c>
      <c r="I5" s="93" t="s">
        <v>211</v>
      </c>
      <c r="J5" s="109" t="s">
        <v>212</v>
      </c>
      <c r="K5" s="107" t="s">
        <v>209</v>
      </c>
      <c r="L5" s="93" t="s">
        <v>210</v>
      </c>
      <c r="M5" s="93" t="s">
        <v>211</v>
      </c>
      <c r="N5" s="109" t="s">
        <v>212</v>
      </c>
    </row>
    <row r="6" ht="21" customHeight="true" spans="1:14">
      <c r="A6" s="94" t="s">
        <v>62</v>
      </c>
      <c r="B6" s="94" t="s">
        <v>213</v>
      </c>
      <c r="C6" s="95">
        <v>1</v>
      </c>
      <c r="D6" s="96">
        <v>2</v>
      </c>
      <c r="E6" s="96" t="s">
        <v>86</v>
      </c>
      <c r="F6" s="108" t="s">
        <v>89</v>
      </c>
      <c r="G6" s="96" t="s">
        <v>92</v>
      </c>
      <c r="H6" s="108" t="s">
        <v>95</v>
      </c>
      <c r="I6" s="96" t="s">
        <v>98</v>
      </c>
      <c r="J6" s="108" t="s">
        <v>101</v>
      </c>
      <c r="K6" s="96" t="s">
        <v>104</v>
      </c>
      <c r="L6" s="108" t="s">
        <v>107</v>
      </c>
      <c r="M6" s="96" t="s">
        <v>110</v>
      </c>
      <c r="N6" s="108" t="s">
        <v>113</v>
      </c>
    </row>
    <row r="7" ht="25.15" customHeight="true" spans="1:14">
      <c r="A7" s="97" t="s">
        <v>214</v>
      </c>
      <c r="B7" s="98">
        <v>1</v>
      </c>
      <c r="C7" s="99"/>
      <c r="D7" s="99"/>
      <c r="E7" s="99"/>
      <c r="F7" s="109"/>
      <c r="G7" s="99"/>
      <c r="H7" s="99"/>
      <c r="I7" s="99"/>
      <c r="J7" s="109"/>
      <c r="K7" s="99"/>
      <c r="L7" s="99"/>
      <c r="M7" s="99"/>
      <c r="N7" s="109"/>
    </row>
    <row r="8" ht="25.15" customHeight="true" spans="1:14">
      <c r="A8" s="100" t="s">
        <v>215</v>
      </c>
      <c r="B8" s="98">
        <v>2</v>
      </c>
      <c r="C8" s="99"/>
      <c r="D8" s="99"/>
      <c r="E8" s="99"/>
      <c r="F8" s="109"/>
      <c r="G8" s="99"/>
      <c r="H8" s="99"/>
      <c r="I8" s="99"/>
      <c r="J8" s="109"/>
      <c r="K8" s="99"/>
      <c r="L8" s="99"/>
      <c r="M8" s="99"/>
      <c r="N8" s="109"/>
    </row>
    <row r="9" ht="25.15" customHeight="true" spans="1:14">
      <c r="A9" s="100" t="s">
        <v>216</v>
      </c>
      <c r="B9" s="98">
        <v>3</v>
      </c>
      <c r="C9" s="99"/>
      <c r="D9" s="99"/>
      <c r="E9" s="99"/>
      <c r="F9" s="109"/>
      <c r="G9" s="99"/>
      <c r="H9" s="99"/>
      <c r="I9" s="99"/>
      <c r="J9" s="109"/>
      <c r="K9" s="99"/>
      <c r="L9" s="99"/>
      <c r="M9" s="99"/>
      <c r="N9" s="109"/>
    </row>
    <row r="10" ht="25.15" customHeight="true" spans="1:14">
      <c r="A10" s="100" t="s">
        <v>217</v>
      </c>
      <c r="B10" s="98">
        <v>4</v>
      </c>
      <c r="C10" s="99"/>
      <c r="D10" s="99"/>
      <c r="E10" s="99"/>
      <c r="F10" s="109"/>
      <c r="G10" s="99"/>
      <c r="H10" s="99"/>
      <c r="I10" s="99"/>
      <c r="J10" s="109"/>
      <c r="K10" s="99"/>
      <c r="L10" s="99"/>
      <c r="M10" s="99"/>
      <c r="N10" s="109"/>
    </row>
    <row r="11" ht="25.15" customHeight="true" spans="1:14">
      <c r="A11" s="100" t="s">
        <v>218</v>
      </c>
      <c r="B11" s="98">
        <v>5</v>
      </c>
      <c r="C11" s="99"/>
      <c r="D11" s="99"/>
      <c r="E11" s="99"/>
      <c r="F11" s="109"/>
      <c r="G11" s="99"/>
      <c r="H11" s="99"/>
      <c r="I11" s="99"/>
      <c r="J11" s="109"/>
      <c r="K11" s="99"/>
      <c r="L11" s="99"/>
      <c r="M11" s="99"/>
      <c r="N11" s="109"/>
    </row>
    <row r="12" ht="25.15" customHeight="true" spans="1:14">
      <c r="A12" s="100" t="s">
        <v>219</v>
      </c>
      <c r="B12" s="98">
        <v>6</v>
      </c>
      <c r="C12" s="99"/>
      <c r="D12" s="99"/>
      <c r="E12" s="99"/>
      <c r="F12" s="109"/>
      <c r="G12" s="99"/>
      <c r="H12" s="99"/>
      <c r="I12" s="99"/>
      <c r="J12" s="109"/>
      <c r="K12" s="99"/>
      <c r="L12" s="99"/>
      <c r="M12" s="99"/>
      <c r="N12" s="109"/>
    </row>
    <row r="13" ht="25.15" customHeight="true" spans="1:14">
      <c r="A13" s="97" t="s">
        <v>220</v>
      </c>
      <c r="B13" s="98">
        <v>7</v>
      </c>
      <c r="C13" s="99"/>
      <c r="D13" s="99"/>
      <c r="E13" s="99"/>
      <c r="F13" s="109"/>
      <c r="G13" s="99"/>
      <c r="H13" s="99"/>
      <c r="I13" s="99"/>
      <c r="J13" s="109"/>
      <c r="K13" s="99"/>
      <c r="L13" s="99"/>
      <c r="M13" s="99"/>
      <c r="N13" s="109"/>
    </row>
    <row r="14" ht="25.15" customHeight="true" spans="1:14">
      <c r="A14" s="100" t="s">
        <v>221</v>
      </c>
      <c r="B14" s="98">
        <v>8</v>
      </c>
      <c r="C14" s="99"/>
      <c r="D14" s="99"/>
      <c r="E14" s="99"/>
      <c r="F14" s="109"/>
      <c r="G14" s="99"/>
      <c r="H14" s="99"/>
      <c r="I14" s="99"/>
      <c r="J14" s="109"/>
      <c r="K14" s="99"/>
      <c r="L14" s="99"/>
      <c r="M14" s="99"/>
      <c r="N14" s="109"/>
    </row>
    <row r="15" ht="25.15" customHeight="true" spans="1:14">
      <c r="A15" s="100" t="s">
        <v>222</v>
      </c>
      <c r="B15" s="98">
        <v>9</v>
      </c>
      <c r="C15" s="99"/>
      <c r="D15" s="99"/>
      <c r="E15" s="99"/>
      <c r="F15" s="109"/>
      <c r="G15" s="99"/>
      <c r="H15" s="99"/>
      <c r="I15" s="99"/>
      <c r="J15" s="109"/>
      <c r="K15" s="99"/>
      <c r="L15" s="99"/>
      <c r="M15" s="99"/>
      <c r="N15" s="109"/>
    </row>
    <row r="16" ht="25.15" customHeight="true" spans="1:14">
      <c r="A16" s="100" t="s">
        <v>223</v>
      </c>
      <c r="B16" s="98">
        <v>10</v>
      </c>
      <c r="C16" s="99"/>
      <c r="D16" s="99"/>
      <c r="E16" s="99"/>
      <c r="F16" s="109"/>
      <c r="G16" s="99"/>
      <c r="H16" s="99"/>
      <c r="I16" s="99"/>
      <c r="J16" s="109"/>
      <c r="K16" s="99"/>
      <c r="L16" s="99"/>
      <c r="M16" s="99"/>
      <c r="N16" s="109"/>
    </row>
    <row r="17" ht="25.15" customHeight="true" spans="1:14">
      <c r="A17" s="100" t="s">
        <v>224</v>
      </c>
      <c r="B17" s="98">
        <v>11</v>
      </c>
      <c r="C17" s="99"/>
      <c r="D17" s="99"/>
      <c r="E17" s="99"/>
      <c r="F17" s="109"/>
      <c r="G17" s="99"/>
      <c r="H17" s="99"/>
      <c r="I17" s="99"/>
      <c r="J17" s="109"/>
      <c r="K17" s="99"/>
      <c r="L17" s="99"/>
      <c r="M17" s="99"/>
      <c r="N17" s="109"/>
    </row>
    <row r="18" ht="25.15" customHeight="true" spans="1:14">
      <c r="A18" s="100" t="s">
        <v>225</v>
      </c>
      <c r="B18" s="98">
        <v>12</v>
      </c>
      <c r="C18" s="99"/>
      <c r="D18" s="99"/>
      <c r="E18" s="99"/>
      <c r="F18" s="109"/>
      <c r="G18" s="99"/>
      <c r="H18" s="99"/>
      <c r="I18" s="99"/>
      <c r="J18" s="109"/>
      <c r="K18" s="99"/>
      <c r="L18" s="99"/>
      <c r="M18" s="99"/>
      <c r="N18" s="109"/>
    </row>
    <row r="19" ht="25.15" customHeight="true" spans="1:14">
      <c r="A19" s="100" t="s">
        <v>226</v>
      </c>
      <c r="B19" s="98">
        <v>13</v>
      </c>
      <c r="C19" s="101"/>
      <c r="D19" s="101"/>
      <c r="E19" s="101"/>
      <c r="F19" s="109"/>
      <c r="G19" s="101"/>
      <c r="H19" s="101"/>
      <c r="I19" s="101"/>
      <c r="J19" s="109"/>
      <c r="K19" s="101"/>
      <c r="L19" s="101"/>
      <c r="M19" s="101"/>
      <c r="N19" s="109"/>
    </row>
    <row r="20" ht="25.15" customHeight="true" spans="1:14">
      <c r="A20" s="100" t="s">
        <v>227</v>
      </c>
      <c r="B20" s="98">
        <v>14</v>
      </c>
      <c r="C20" s="99"/>
      <c r="D20" s="99"/>
      <c r="E20" s="99"/>
      <c r="F20" s="109"/>
      <c r="G20" s="99"/>
      <c r="H20" s="99"/>
      <c r="I20" s="99"/>
      <c r="J20" s="109"/>
      <c r="K20" s="99"/>
      <c r="L20" s="99"/>
      <c r="M20" s="99"/>
      <c r="N20" s="109"/>
    </row>
    <row r="21" ht="25.15" customHeight="true" spans="1:14">
      <c r="A21" s="97" t="s">
        <v>228</v>
      </c>
      <c r="B21" s="98">
        <v>15</v>
      </c>
      <c r="C21" s="99"/>
      <c r="D21" s="99"/>
      <c r="E21" s="99"/>
      <c r="F21" s="109"/>
      <c r="G21" s="99"/>
      <c r="H21" s="99"/>
      <c r="I21" s="99"/>
      <c r="J21" s="109"/>
      <c r="K21" s="99"/>
      <c r="L21" s="99"/>
      <c r="M21" s="99"/>
      <c r="N21" s="109"/>
    </row>
    <row r="22" ht="25.15" customHeight="true" spans="1:14">
      <c r="A22" s="102" t="s">
        <v>229</v>
      </c>
      <c r="B22" s="98">
        <v>16</v>
      </c>
      <c r="C22" s="99"/>
      <c r="D22" s="99"/>
      <c r="E22" s="99"/>
      <c r="F22" s="109"/>
      <c r="G22" s="99"/>
      <c r="H22" s="99"/>
      <c r="I22" s="99"/>
      <c r="J22" s="109"/>
      <c r="K22" s="99"/>
      <c r="L22" s="99"/>
      <c r="M22" s="99"/>
      <c r="N22" s="109"/>
    </row>
    <row r="23" ht="25.15" customHeight="true" spans="1:14">
      <c r="A23" s="103" t="s">
        <v>230</v>
      </c>
      <c r="B23" s="104">
        <v>17</v>
      </c>
      <c r="C23" s="105"/>
      <c r="D23" s="105"/>
      <c r="E23" s="105"/>
      <c r="F23" s="110"/>
      <c r="G23" s="105"/>
      <c r="H23" s="105"/>
      <c r="I23" s="105"/>
      <c r="J23" s="110"/>
      <c r="K23" s="105"/>
      <c r="L23" s="105"/>
      <c r="M23" s="105"/>
      <c r="N23" s="110"/>
    </row>
  </sheetData>
  <mergeCells count="6">
    <mergeCell ref="A1:N1"/>
    <mergeCell ref="C4:F4"/>
    <mergeCell ref="G4:J4"/>
    <mergeCell ref="K4:N4"/>
    <mergeCell ref="A4:A5"/>
    <mergeCell ref="B4:B5"/>
  </mergeCells>
  <printOptions horizontalCentered="true"/>
  <pageMargins left="0.708661417322835" right="0.708661417322835" top="0.748031496062992" bottom="0.748031496062992" header="0.31496062992126" footer="0.31496062992126"/>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6"/>
  <sheetViews>
    <sheetView view="pageBreakPreview" zoomScaleNormal="100" zoomScaleSheetLayoutView="100" workbookViewId="0">
      <selection activeCell="A24" sqref="A24"/>
    </sheetView>
  </sheetViews>
  <sheetFormatPr defaultColWidth="8.75" defaultRowHeight="13.5"/>
  <cols>
    <col min="1" max="1" width="39" style="27" customWidth="true"/>
    <col min="2" max="2" width="5.75" style="27" customWidth="true"/>
    <col min="3" max="4" width="10.625" style="27" customWidth="true"/>
    <col min="5" max="5" width="39.125" style="27" customWidth="true"/>
    <col min="6" max="6" width="5.75" style="27" customWidth="true"/>
    <col min="7" max="8" width="10.625" style="28" customWidth="true"/>
    <col min="9" max="9" width="8.75" style="29"/>
    <col min="10" max="16384" width="8.75" style="27"/>
  </cols>
  <sheetData>
    <row r="1" ht="27.75" customHeight="true" spans="1:8">
      <c r="A1" s="30" t="s">
        <v>231</v>
      </c>
      <c r="B1" s="30"/>
      <c r="C1" s="30"/>
      <c r="D1" s="30"/>
      <c r="E1" s="30"/>
      <c r="F1" s="30"/>
      <c r="G1" s="30"/>
      <c r="H1" s="30"/>
    </row>
    <row r="2" ht="18" customHeight="true" spans="1:8">
      <c r="A2" s="31"/>
      <c r="B2" s="31"/>
      <c r="C2" s="31"/>
      <c r="D2" s="31"/>
      <c r="E2" s="31"/>
      <c r="F2" s="31"/>
      <c r="G2" s="54"/>
      <c r="H2" s="55" t="s">
        <v>232</v>
      </c>
    </row>
    <row r="3" ht="14.25" spans="1:8">
      <c r="A3" s="32" t="s">
        <v>2</v>
      </c>
      <c r="B3" s="33"/>
      <c r="C3" s="33"/>
      <c r="D3" s="33" t="s">
        <v>233</v>
      </c>
      <c r="E3" s="56"/>
      <c r="F3" s="33"/>
      <c r="G3" s="57"/>
      <c r="H3" s="58" t="s">
        <v>52</v>
      </c>
    </row>
    <row r="4" ht="15.4" customHeight="true" spans="1:8">
      <c r="A4" s="34" t="s">
        <v>234</v>
      </c>
      <c r="B4" s="34" t="s">
        <v>6</v>
      </c>
      <c r="C4" s="34" t="s">
        <v>7</v>
      </c>
      <c r="D4" s="35" t="s">
        <v>8</v>
      </c>
      <c r="E4" s="59" t="s">
        <v>234</v>
      </c>
      <c r="F4" s="35" t="s">
        <v>6</v>
      </c>
      <c r="G4" s="60" t="s">
        <v>7</v>
      </c>
      <c r="H4" s="61" t="s">
        <v>8</v>
      </c>
    </row>
    <row r="5" ht="15.4" customHeight="true" spans="1:8">
      <c r="A5" s="36" t="s">
        <v>235</v>
      </c>
      <c r="B5" s="37">
        <v>1</v>
      </c>
      <c r="C5" s="38" t="s">
        <v>80</v>
      </c>
      <c r="D5" s="38" t="s">
        <v>80</v>
      </c>
      <c r="E5" s="62" t="s">
        <v>236</v>
      </c>
      <c r="F5" s="37">
        <v>32</v>
      </c>
      <c r="G5" s="40"/>
      <c r="H5" s="63"/>
    </row>
    <row r="6" ht="15.4" customHeight="true" spans="1:8">
      <c r="A6" s="39" t="s">
        <v>237</v>
      </c>
      <c r="B6" s="40">
        <v>2</v>
      </c>
      <c r="C6" s="40"/>
      <c r="D6" s="40" t="s">
        <v>80</v>
      </c>
      <c r="E6" s="64" t="s">
        <v>238</v>
      </c>
      <c r="F6" s="37">
        <v>33</v>
      </c>
      <c r="G6" s="43"/>
      <c r="H6" s="65"/>
    </row>
    <row r="7" ht="15.4" customHeight="true" spans="1:8">
      <c r="A7" s="39" t="s">
        <v>239</v>
      </c>
      <c r="B7" s="40">
        <v>3</v>
      </c>
      <c r="C7" s="40"/>
      <c r="D7" s="40" t="s">
        <v>80</v>
      </c>
      <c r="E7" s="66" t="s">
        <v>240</v>
      </c>
      <c r="F7" s="37">
        <v>34</v>
      </c>
      <c r="G7" s="43"/>
      <c r="H7" s="65"/>
    </row>
    <row r="8" ht="15.4" customHeight="true" spans="1:8">
      <c r="A8" s="39" t="s">
        <v>241</v>
      </c>
      <c r="B8" s="40">
        <v>4</v>
      </c>
      <c r="C8" s="40"/>
      <c r="D8" s="40"/>
      <c r="E8" s="66" t="s">
        <v>242</v>
      </c>
      <c r="F8" s="59">
        <v>35</v>
      </c>
      <c r="G8" s="40" t="s">
        <v>80</v>
      </c>
      <c r="H8" s="63" t="s">
        <v>80</v>
      </c>
    </row>
    <row r="9" ht="15.4" customHeight="true" spans="1:8">
      <c r="A9" s="39" t="s">
        <v>243</v>
      </c>
      <c r="B9" s="40">
        <v>5</v>
      </c>
      <c r="C9" s="40"/>
      <c r="D9" s="40"/>
      <c r="E9" s="66" t="s">
        <v>244</v>
      </c>
      <c r="F9" s="59">
        <v>36</v>
      </c>
      <c r="G9" s="67"/>
      <c r="H9" s="63" t="s">
        <v>80</v>
      </c>
    </row>
    <row r="10" ht="15.4" customHeight="true" spans="1:8">
      <c r="A10" s="39" t="s">
        <v>245</v>
      </c>
      <c r="B10" s="40">
        <v>6</v>
      </c>
      <c r="C10" s="40"/>
      <c r="D10" s="40" t="s">
        <v>80</v>
      </c>
      <c r="E10" s="66" t="s">
        <v>246</v>
      </c>
      <c r="F10" s="59">
        <v>37</v>
      </c>
      <c r="G10" s="67"/>
      <c r="H10" s="63" t="s">
        <v>80</v>
      </c>
    </row>
    <row r="11" ht="15.4" customHeight="true" spans="1:8">
      <c r="A11" s="41" t="s">
        <v>247</v>
      </c>
      <c r="B11" s="40">
        <v>7</v>
      </c>
      <c r="C11" s="40" t="s">
        <v>80</v>
      </c>
      <c r="D11" s="40" t="s">
        <v>80</v>
      </c>
      <c r="E11" s="66" t="s">
        <v>248</v>
      </c>
      <c r="F11" s="59">
        <v>38</v>
      </c>
      <c r="G11" s="40"/>
      <c r="H11" s="63" t="s">
        <v>80</v>
      </c>
    </row>
    <row r="12" ht="15.4" customHeight="true" spans="1:8">
      <c r="A12" s="39" t="s">
        <v>249</v>
      </c>
      <c r="B12" s="40">
        <v>8</v>
      </c>
      <c r="C12" s="40" t="s">
        <v>80</v>
      </c>
      <c r="D12" s="40" t="s">
        <v>80</v>
      </c>
      <c r="E12" s="66" t="s">
        <v>250</v>
      </c>
      <c r="F12" s="59">
        <v>39</v>
      </c>
      <c r="G12" s="67"/>
      <c r="H12" s="63" t="s">
        <v>80</v>
      </c>
    </row>
    <row r="13" ht="15.4" customHeight="true" spans="1:8">
      <c r="A13" s="39" t="s">
        <v>251</v>
      </c>
      <c r="B13" s="40">
        <v>9</v>
      </c>
      <c r="C13" s="40"/>
      <c r="D13" s="40" t="s">
        <v>80</v>
      </c>
      <c r="E13" s="66" t="s">
        <v>252</v>
      </c>
      <c r="F13" s="59">
        <v>40</v>
      </c>
      <c r="G13" s="67"/>
      <c r="H13" s="63" t="s">
        <v>80</v>
      </c>
    </row>
    <row r="14" ht="15.4" customHeight="true" spans="1:8">
      <c r="A14" s="39" t="s">
        <v>253</v>
      </c>
      <c r="B14" s="40">
        <v>10</v>
      </c>
      <c r="C14" s="42"/>
      <c r="D14" s="40" t="s">
        <v>80</v>
      </c>
      <c r="E14" s="66" t="s">
        <v>254</v>
      </c>
      <c r="F14" s="59">
        <v>41</v>
      </c>
      <c r="G14" s="67"/>
      <c r="H14" s="63"/>
    </row>
    <row r="15" ht="15.4" customHeight="true" spans="1:8">
      <c r="A15" s="39" t="s">
        <v>255</v>
      </c>
      <c r="B15" s="40">
        <v>11</v>
      </c>
      <c r="C15" s="43"/>
      <c r="D15" s="43"/>
      <c r="E15" s="68" t="s">
        <v>256</v>
      </c>
      <c r="F15" s="59">
        <v>42</v>
      </c>
      <c r="G15" s="40" t="s">
        <v>80</v>
      </c>
      <c r="H15" s="63" t="s">
        <v>80</v>
      </c>
    </row>
    <row r="16" ht="15.4" customHeight="true" spans="1:8">
      <c r="A16" s="44" t="s">
        <v>257</v>
      </c>
      <c r="B16" s="40">
        <v>12</v>
      </c>
      <c r="C16" s="43"/>
      <c r="D16" s="43"/>
      <c r="E16" s="66" t="s">
        <v>258</v>
      </c>
      <c r="F16" s="59">
        <v>43</v>
      </c>
      <c r="G16" s="40"/>
      <c r="H16" s="63"/>
    </row>
    <row r="17" ht="15.4" customHeight="true" spans="1:8">
      <c r="A17" s="39" t="s">
        <v>259</v>
      </c>
      <c r="B17" s="40">
        <v>13</v>
      </c>
      <c r="C17" s="43"/>
      <c r="D17" s="43"/>
      <c r="E17" s="66" t="s">
        <v>260</v>
      </c>
      <c r="F17" s="59">
        <v>44</v>
      </c>
      <c r="G17" s="40"/>
      <c r="H17" s="63"/>
    </row>
    <row r="18" ht="15.4" customHeight="true" spans="1:8">
      <c r="A18" s="39" t="s">
        <v>261</v>
      </c>
      <c r="B18" s="40">
        <v>14</v>
      </c>
      <c r="C18" s="43"/>
      <c r="D18" s="45"/>
      <c r="E18" s="66" t="s">
        <v>262</v>
      </c>
      <c r="F18" s="59">
        <v>45</v>
      </c>
      <c r="G18" s="40"/>
      <c r="H18" s="63"/>
    </row>
    <row r="19" ht="15.4" customHeight="true" spans="1:8">
      <c r="A19" s="39" t="s">
        <v>263</v>
      </c>
      <c r="B19" s="40">
        <v>15</v>
      </c>
      <c r="C19" s="40"/>
      <c r="D19" s="40"/>
      <c r="E19" s="66" t="s">
        <v>264</v>
      </c>
      <c r="F19" s="59">
        <v>46</v>
      </c>
      <c r="G19" s="67"/>
      <c r="H19" s="69"/>
    </row>
    <row r="20" ht="15.4" customHeight="true" spans="1:8">
      <c r="A20" s="39" t="s">
        <v>265</v>
      </c>
      <c r="B20" s="40">
        <v>16</v>
      </c>
      <c r="C20" s="40" t="s">
        <v>80</v>
      </c>
      <c r="D20" s="40" t="s">
        <v>80</v>
      </c>
      <c r="E20" s="66" t="s">
        <v>266</v>
      </c>
      <c r="F20" s="59">
        <v>47</v>
      </c>
      <c r="G20" s="40"/>
      <c r="H20" s="63"/>
    </row>
    <row r="21" ht="15.4" customHeight="true" spans="1:8">
      <c r="A21" s="39" t="s">
        <v>267</v>
      </c>
      <c r="B21" s="40">
        <v>17</v>
      </c>
      <c r="C21" s="43"/>
      <c r="D21" s="40" t="s">
        <v>80</v>
      </c>
      <c r="E21" s="66" t="s">
        <v>268</v>
      </c>
      <c r="F21" s="59">
        <v>48</v>
      </c>
      <c r="G21" s="40"/>
      <c r="H21" s="63" t="s">
        <v>80</v>
      </c>
    </row>
    <row r="22" ht="15.4" customHeight="true" spans="1:8">
      <c r="A22" s="39" t="s">
        <v>269</v>
      </c>
      <c r="B22" s="40">
        <v>18</v>
      </c>
      <c r="C22" s="40"/>
      <c r="D22" s="40" t="s">
        <v>80</v>
      </c>
      <c r="E22" s="68" t="s">
        <v>270</v>
      </c>
      <c r="F22" s="59">
        <v>49</v>
      </c>
      <c r="G22" s="40" t="s">
        <v>80</v>
      </c>
      <c r="H22" s="63" t="s">
        <v>80</v>
      </c>
    </row>
    <row r="23" ht="15.4" customHeight="true" spans="1:8">
      <c r="A23" s="39" t="s">
        <v>271</v>
      </c>
      <c r="B23" s="40">
        <v>19</v>
      </c>
      <c r="C23" s="40"/>
      <c r="D23" s="40" t="s">
        <v>80</v>
      </c>
      <c r="E23" s="68" t="s">
        <v>272</v>
      </c>
      <c r="F23" s="59">
        <v>50</v>
      </c>
      <c r="G23" s="40" t="s">
        <v>80</v>
      </c>
      <c r="H23" s="63" t="s">
        <v>80</v>
      </c>
    </row>
    <row r="24" ht="15.4" customHeight="true" spans="1:8">
      <c r="A24" s="39" t="s">
        <v>273</v>
      </c>
      <c r="B24" s="40">
        <v>20</v>
      </c>
      <c r="C24" s="40"/>
      <c r="D24" s="40" t="s">
        <v>80</v>
      </c>
      <c r="E24" s="66" t="s">
        <v>274</v>
      </c>
      <c r="F24" s="59">
        <v>51</v>
      </c>
      <c r="G24" s="70"/>
      <c r="H24" s="71"/>
    </row>
    <row r="25" ht="15.4" customHeight="true" spans="1:8">
      <c r="A25" s="39" t="s">
        <v>275</v>
      </c>
      <c r="B25" s="40">
        <v>21</v>
      </c>
      <c r="C25" s="40"/>
      <c r="D25" s="40" t="s">
        <v>80</v>
      </c>
      <c r="E25" s="66" t="s">
        <v>276</v>
      </c>
      <c r="F25" s="59">
        <v>52</v>
      </c>
      <c r="G25" s="40"/>
      <c r="H25" s="72"/>
    </row>
    <row r="26" ht="15.4" customHeight="true" spans="1:8">
      <c r="A26" s="39" t="s">
        <v>277</v>
      </c>
      <c r="B26" s="40">
        <v>22</v>
      </c>
      <c r="C26" s="40"/>
      <c r="D26" s="40" t="s">
        <v>80</v>
      </c>
      <c r="E26" s="66" t="s">
        <v>278</v>
      </c>
      <c r="F26" s="59">
        <v>53</v>
      </c>
      <c r="G26" s="40"/>
      <c r="H26" s="72"/>
    </row>
    <row r="27" ht="15.4" customHeight="true" spans="1:8">
      <c r="A27" s="39" t="s">
        <v>279</v>
      </c>
      <c r="B27" s="40">
        <v>23</v>
      </c>
      <c r="C27" s="46"/>
      <c r="D27" s="40" t="s">
        <v>80</v>
      </c>
      <c r="E27" s="66" t="s">
        <v>280</v>
      </c>
      <c r="F27" s="59">
        <v>54</v>
      </c>
      <c r="G27" s="40"/>
      <c r="H27" s="72"/>
    </row>
    <row r="28" ht="15.4" customHeight="true" spans="1:8">
      <c r="A28" s="39" t="s">
        <v>281</v>
      </c>
      <c r="B28" s="40">
        <v>24</v>
      </c>
      <c r="C28" s="40"/>
      <c r="D28" s="40" t="s">
        <v>80</v>
      </c>
      <c r="E28" s="68" t="s">
        <v>282</v>
      </c>
      <c r="F28" s="59">
        <v>55</v>
      </c>
      <c r="G28" s="40" t="s">
        <v>80</v>
      </c>
      <c r="H28" s="72" t="s">
        <v>80</v>
      </c>
    </row>
    <row r="29" ht="15.4" customHeight="true" spans="1:8">
      <c r="A29" s="39" t="s">
        <v>283</v>
      </c>
      <c r="B29" s="40">
        <v>25</v>
      </c>
      <c r="C29" s="40"/>
      <c r="D29" s="40" t="s">
        <v>80</v>
      </c>
      <c r="E29" s="66" t="s">
        <v>284</v>
      </c>
      <c r="F29" s="59">
        <v>56</v>
      </c>
      <c r="G29" s="73"/>
      <c r="H29" s="63"/>
    </row>
    <row r="30" ht="15.4" customHeight="true" spans="1:8">
      <c r="A30" s="39" t="s">
        <v>285</v>
      </c>
      <c r="B30" s="40">
        <v>26</v>
      </c>
      <c r="C30" s="40" t="s">
        <v>80</v>
      </c>
      <c r="D30" s="40" t="s">
        <v>80</v>
      </c>
      <c r="E30" s="66" t="s">
        <v>286</v>
      </c>
      <c r="F30" s="59">
        <v>57</v>
      </c>
      <c r="G30" s="40"/>
      <c r="H30" s="63"/>
    </row>
    <row r="31" ht="15.4" customHeight="true" spans="1:8">
      <c r="A31" s="39" t="s">
        <v>287</v>
      </c>
      <c r="B31" s="40">
        <v>27</v>
      </c>
      <c r="C31" s="40"/>
      <c r="D31" s="40"/>
      <c r="E31" s="66" t="s">
        <v>288</v>
      </c>
      <c r="F31" s="59">
        <v>58</v>
      </c>
      <c r="G31" s="40"/>
      <c r="H31" s="63"/>
    </row>
    <row r="32" ht="15.4" customHeight="true" spans="1:8">
      <c r="A32" s="39" t="s">
        <v>289</v>
      </c>
      <c r="B32" s="40">
        <v>28</v>
      </c>
      <c r="C32" s="43"/>
      <c r="D32" s="40"/>
      <c r="E32" s="66" t="s">
        <v>290</v>
      </c>
      <c r="F32" s="59">
        <v>59</v>
      </c>
      <c r="G32" s="40"/>
      <c r="H32" s="63"/>
    </row>
    <row r="33" ht="15.4" customHeight="true" spans="1:14">
      <c r="A33" s="39" t="s">
        <v>291</v>
      </c>
      <c r="B33" s="40">
        <v>29</v>
      </c>
      <c r="C33" s="40"/>
      <c r="D33" s="40"/>
      <c r="E33" s="66" t="s">
        <v>292</v>
      </c>
      <c r="F33" s="59">
        <v>60</v>
      </c>
      <c r="G33" s="40"/>
      <c r="H33" s="63" t="s">
        <v>80</v>
      </c>
      <c r="N33" s="27" t="s">
        <v>293</v>
      </c>
    </row>
    <row r="34" ht="17.25" customHeight="true" spans="1:8">
      <c r="A34" s="47" t="s">
        <v>294</v>
      </c>
      <c r="B34" s="40">
        <v>30</v>
      </c>
      <c r="C34" s="43"/>
      <c r="D34" s="43"/>
      <c r="E34" s="74" t="s">
        <v>295</v>
      </c>
      <c r="F34" s="59">
        <v>61</v>
      </c>
      <c r="G34" s="75"/>
      <c r="H34" s="76"/>
    </row>
    <row r="35" ht="15.4" customHeight="true" spans="1:8">
      <c r="A35" s="48" t="s">
        <v>296</v>
      </c>
      <c r="B35" s="49">
        <v>31</v>
      </c>
      <c r="C35" s="50"/>
      <c r="D35" s="50"/>
      <c r="E35" s="77"/>
      <c r="F35" s="78"/>
      <c r="G35" s="79"/>
      <c r="H35" s="80"/>
    </row>
    <row r="36" ht="15.4" customHeight="true" spans="1:4">
      <c r="A36" s="51"/>
      <c r="B36" s="52"/>
      <c r="C36" s="53"/>
      <c r="D36" s="53"/>
    </row>
  </sheetData>
  <mergeCells count="1">
    <mergeCell ref="A1:H1"/>
  </mergeCells>
  <printOptions horizontalCentered="true"/>
  <pageMargins left="0.590551181102362" right="0.590551181102362" top="0.393700787401575" bottom="0.393700787401575" header="0.31496062992126" footer="0.31496062992126"/>
  <pageSetup paperSize="9" scale="95"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view="pageBreakPreview" zoomScaleNormal="100" zoomScaleSheetLayoutView="100" topLeftCell="I1" workbookViewId="0">
      <selection activeCell="R28" sqref="R28"/>
    </sheetView>
  </sheetViews>
  <sheetFormatPr defaultColWidth="7.875" defaultRowHeight="13.5"/>
  <cols>
    <col min="1" max="1" width="7.75" style="1" customWidth="true"/>
    <col min="2" max="2" width="7.25" style="1" customWidth="true"/>
    <col min="3" max="3" width="6.625" style="1" customWidth="true"/>
    <col min="4" max="4" width="6.75" style="1" customWidth="true"/>
    <col min="5" max="5" width="5.625" style="1" customWidth="true"/>
    <col min="6" max="6" width="6.625" style="1" customWidth="true"/>
    <col min="7" max="7" width="7.75" style="1" customWidth="true"/>
    <col min="8" max="8" width="9.25" style="1" customWidth="true"/>
    <col min="9" max="9" width="5.25" style="1" customWidth="true"/>
    <col min="10" max="10" width="7.125" style="1" customWidth="true"/>
    <col min="11" max="11" width="5.25" style="1" customWidth="true"/>
    <col min="12" max="12" width="7.625" style="1" customWidth="true"/>
    <col min="13" max="15" width="7.875" style="1"/>
    <col min="16" max="16" width="5.375" style="1" customWidth="true"/>
    <col min="17" max="17" width="4.75" style="1" customWidth="true"/>
    <col min="18" max="18" width="7.875" style="1"/>
    <col min="19" max="19" width="10.375" style="1" customWidth="true"/>
    <col min="20" max="20" width="2.875" style="1" customWidth="true"/>
    <col min="21" max="21" width="5.875" style="1" customWidth="true"/>
    <col min="22" max="22" width="5.625" style="1" customWidth="true"/>
    <col min="23" max="23" width="6.5" style="1" customWidth="true"/>
    <col min="24" max="24" width="4.875" style="1" customWidth="true"/>
    <col min="25" max="25" width="5.375" style="1" customWidth="true"/>
    <col min="26" max="26" width="6.625" style="1" customWidth="true"/>
    <col min="27" max="16384" width="7.875" style="1"/>
  </cols>
  <sheetData>
    <row r="1" s="1" customFormat="true" ht="27" spans="1:26">
      <c r="A1" s="3" t="s">
        <v>297</v>
      </c>
      <c r="B1" s="3"/>
      <c r="C1" s="3"/>
      <c r="D1" s="3"/>
      <c r="E1" s="3"/>
      <c r="F1" s="3"/>
      <c r="G1" s="3"/>
      <c r="H1" s="3"/>
      <c r="I1" s="3"/>
      <c r="J1" s="3"/>
      <c r="K1" s="3"/>
      <c r="L1" s="3"/>
      <c r="M1" s="3"/>
      <c r="N1" s="3"/>
      <c r="O1" s="3"/>
      <c r="P1" s="3"/>
      <c r="Q1" s="3"/>
      <c r="R1" s="3"/>
      <c r="S1" s="3"/>
      <c r="T1" s="3"/>
      <c r="U1" s="3"/>
      <c r="V1" s="3"/>
      <c r="W1" s="3"/>
      <c r="X1" s="3"/>
      <c r="Y1" s="3"/>
      <c r="Z1" s="3"/>
    </row>
    <row r="2" s="1" customFormat="true" spans="1:26">
      <c r="A2" s="4"/>
      <c r="B2" s="5"/>
      <c r="C2" s="5"/>
      <c r="D2" s="5"/>
      <c r="E2" s="5"/>
      <c r="F2" s="5"/>
      <c r="G2" s="5"/>
      <c r="H2" s="5"/>
      <c r="I2" s="5"/>
      <c r="J2" s="5"/>
      <c r="K2" s="5"/>
      <c r="L2" s="5"/>
      <c r="M2" s="5"/>
      <c r="N2" s="4"/>
      <c r="O2" s="5"/>
      <c r="P2" s="5"/>
      <c r="Q2" s="5"/>
      <c r="R2" s="5"/>
      <c r="S2" s="5"/>
      <c r="T2" s="5"/>
      <c r="U2" s="5"/>
      <c r="V2" s="5"/>
      <c r="W2" s="5"/>
      <c r="X2" s="5"/>
      <c r="Y2" s="5"/>
      <c r="Z2" s="21" t="s">
        <v>298</v>
      </c>
    </row>
    <row r="3" s="1" customFormat="true" ht="14.25" spans="1:26">
      <c r="A3" s="6" t="s">
        <v>2</v>
      </c>
      <c r="B3" s="7"/>
      <c r="C3" s="5"/>
      <c r="D3" s="5"/>
      <c r="E3" s="5"/>
      <c r="F3" s="5"/>
      <c r="G3" s="5"/>
      <c r="H3" s="5"/>
      <c r="I3" s="5"/>
      <c r="J3" s="5"/>
      <c r="K3" s="5"/>
      <c r="L3" s="5"/>
      <c r="M3" s="5"/>
      <c r="N3" s="4" t="s">
        <v>299</v>
      </c>
      <c r="O3" s="5"/>
      <c r="P3" s="5"/>
      <c r="Q3" s="5"/>
      <c r="R3" s="5"/>
      <c r="S3" s="5"/>
      <c r="T3" s="5"/>
      <c r="U3" s="5"/>
      <c r="V3" s="5"/>
      <c r="W3" s="5"/>
      <c r="X3" s="5"/>
      <c r="Y3" s="5"/>
      <c r="Z3" s="21" t="s">
        <v>52</v>
      </c>
    </row>
    <row r="4" s="1" customFormat="true" ht="17" customHeight="true" spans="1:26">
      <c r="A4" s="8" t="s">
        <v>300</v>
      </c>
      <c r="B4" s="9"/>
      <c r="C4" s="9"/>
      <c r="D4" s="9"/>
      <c r="E4" s="9"/>
      <c r="F4" s="9"/>
      <c r="G4" s="9"/>
      <c r="H4" s="9"/>
      <c r="I4" s="9"/>
      <c r="J4" s="9"/>
      <c r="K4" s="9"/>
      <c r="L4" s="9"/>
      <c r="M4" s="9"/>
      <c r="N4" s="9"/>
      <c r="O4" s="9"/>
      <c r="P4" s="9"/>
      <c r="Q4" s="9"/>
      <c r="R4" s="9"/>
      <c r="S4" s="9"/>
      <c r="T4" s="9"/>
      <c r="U4" s="19" t="s">
        <v>301</v>
      </c>
      <c r="V4" s="19"/>
      <c r="W4" s="19"/>
      <c r="X4" s="19"/>
      <c r="Y4" s="19"/>
      <c r="Z4" s="22"/>
    </row>
    <row r="5" s="1" customFormat="true" ht="14.4" customHeight="true" spans="1:26">
      <c r="A5" s="10" t="s">
        <v>302</v>
      </c>
      <c r="B5" s="11" t="s">
        <v>303</v>
      </c>
      <c r="C5" s="11" t="s">
        <v>304</v>
      </c>
      <c r="D5" s="11" t="s">
        <v>305</v>
      </c>
      <c r="E5" s="11" t="s">
        <v>306</v>
      </c>
      <c r="F5" s="11" t="s">
        <v>307</v>
      </c>
      <c r="G5" s="11" t="s">
        <v>308</v>
      </c>
      <c r="H5" s="11" t="s">
        <v>309</v>
      </c>
      <c r="I5" s="11" t="s">
        <v>310</v>
      </c>
      <c r="J5" s="11" t="s">
        <v>311</v>
      </c>
      <c r="K5" s="11" t="s">
        <v>312</v>
      </c>
      <c r="L5" s="11"/>
      <c r="M5" s="11"/>
      <c r="N5" s="11"/>
      <c r="O5" s="11"/>
      <c r="P5" s="13" t="s">
        <v>313</v>
      </c>
      <c r="Q5" s="13"/>
      <c r="R5" s="13"/>
      <c r="S5" s="13"/>
      <c r="T5" s="11" t="s">
        <v>314</v>
      </c>
      <c r="U5" s="20" t="s">
        <v>315</v>
      </c>
      <c r="V5" s="20" t="s">
        <v>316</v>
      </c>
      <c r="W5" s="20" t="s">
        <v>317</v>
      </c>
      <c r="X5" s="20" t="s">
        <v>318</v>
      </c>
      <c r="Y5" s="20" t="s">
        <v>319</v>
      </c>
      <c r="Z5" s="23" t="s">
        <v>320</v>
      </c>
    </row>
    <row r="6" s="1" customFormat="true" ht="54" spans="1:26">
      <c r="A6" s="10"/>
      <c r="B6" s="11"/>
      <c r="C6" s="11"/>
      <c r="D6" s="11"/>
      <c r="E6" s="11"/>
      <c r="F6" s="11"/>
      <c r="G6" s="11"/>
      <c r="H6" s="11"/>
      <c r="I6" s="11"/>
      <c r="J6" s="11"/>
      <c r="K6" s="11" t="s">
        <v>321</v>
      </c>
      <c r="L6" s="11" t="s">
        <v>322</v>
      </c>
      <c r="M6" s="11" t="s">
        <v>323</v>
      </c>
      <c r="N6" s="11" t="s">
        <v>324</v>
      </c>
      <c r="O6" s="11" t="s">
        <v>325</v>
      </c>
      <c r="P6" s="11" t="s">
        <v>319</v>
      </c>
      <c r="Q6" s="11" t="s">
        <v>326</v>
      </c>
      <c r="R6" s="11" t="s">
        <v>320</v>
      </c>
      <c r="S6" s="11" t="s">
        <v>327</v>
      </c>
      <c r="T6" s="11"/>
      <c r="U6" s="20"/>
      <c r="V6" s="20"/>
      <c r="W6" s="20"/>
      <c r="X6" s="20"/>
      <c r="Y6" s="20"/>
      <c r="Z6" s="23"/>
    </row>
    <row r="7" s="2" customFormat="true" ht="13.2" customHeight="true" spans="1:26">
      <c r="A7" s="12">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c r="W7" s="13">
        <v>23</v>
      </c>
      <c r="X7" s="13">
        <v>24</v>
      </c>
      <c r="Y7" s="13">
        <v>25</v>
      </c>
      <c r="Z7" s="24">
        <v>26</v>
      </c>
    </row>
    <row r="8" s="1" customFormat="true" spans="1:26">
      <c r="A8" s="14"/>
      <c r="B8" s="15"/>
      <c r="C8" s="15"/>
      <c r="D8" s="15"/>
      <c r="E8" s="15"/>
      <c r="F8" s="15"/>
      <c r="G8" s="15"/>
      <c r="H8" s="15"/>
      <c r="I8" s="15"/>
      <c r="J8" s="15"/>
      <c r="K8" s="15"/>
      <c r="L8" s="15"/>
      <c r="M8" s="15"/>
      <c r="N8" s="15"/>
      <c r="O8" s="15"/>
      <c r="P8" s="15"/>
      <c r="Q8" s="15"/>
      <c r="R8" s="15"/>
      <c r="S8" s="15"/>
      <c r="T8" s="15"/>
      <c r="U8" s="15"/>
      <c r="V8" s="15"/>
      <c r="W8" s="15"/>
      <c r="X8" s="15"/>
      <c r="Y8" s="15"/>
      <c r="Z8" s="25"/>
    </row>
    <row r="9" s="1" customFormat="true" spans="1:26">
      <c r="A9" s="14"/>
      <c r="B9" s="15"/>
      <c r="C9" s="15"/>
      <c r="D9" s="15"/>
      <c r="E9" s="15"/>
      <c r="F9" s="15"/>
      <c r="G9" s="15"/>
      <c r="H9" s="15"/>
      <c r="I9" s="15"/>
      <c r="J9" s="15"/>
      <c r="K9" s="15"/>
      <c r="L9" s="15"/>
      <c r="M9" s="15"/>
      <c r="N9" s="15"/>
      <c r="O9" s="15"/>
      <c r="P9" s="15"/>
      <c r="Q9" s="15"/>
      <c r="R9" s="15"/>
      <c r="S9" s="15"/>
      <c r="T9" s="15"/>
      <c r="U9" s="15"/>
      <c r="V9" s="15"/>
      <c r="W9" s="15"/>
      <c r="X9" s="15"/>
      <c r="Y9" s="15"/>
      <c r="Z9" s="25"/>
    </row>
    <row r="10" s="1" customFormat="true" spans="1:26">
      <c r="A10" s="14"/>
      <c r="B10" s="15"/>
      <c r="C10" s="15"/>
      <c r="D10" s="15"/>
      <c r="E10" s="15"/>
      <c r="F10" s="15"/>
      <c r="G10" s="15"/>
      <c r="H10" s="15"/>
      <c r="I10" s="15"/>
      <c r="J10" s="15"/>
      <c r="K10" s="15"/>
      <c r="L10" s="15"/>
      <c r="M10" s="15"/>
      <c r="N10" s="15"/>
      <c r="O10" s="15"/>
      <c r="P10" s="15"/>
      <c r="Q10" s="15"/>
      <c r="R10" s="15"/>
      <c r="S10" s="15"/>
      <c r="T10" s="15"/>
      <c r="U10" s="15"/>
      <c r="V10" s="15"/>
      <c r="W10" s="15"/>
      <c r="X10" s="15"/>
      <c r="Y10" s="15"/>
      <c r="Z10" s="25"/>
    </row>
    <row r="11" s="1" customFormat="true" spans="1:26">
      <c r="A11" s="14"/>
      <c r="B11" s="15"/>
      <c r="C11" s="15"/>
      <c r="D11" s="15"/>
      <c r="E11" s="15"/>
      <c r="F11" s="15"/>
      <c r="G11" s="15"/>
      <c r="H11" s="15"/>
      <c r="I11" s="15"/>
      <c r="J11" s="15"/>
      <c r="K11" s="15"/>
      <c r="L11" s="15"/>
      <c r="M11" s="15"/>
      <c r="N11" s="15"/>
      <c r="O11" s="15"/>
      <c r="P11" s="15"/>
      <c r="Q11" s="15"/>
      <c r="R11" s="15"/>
      <c r="S11" s="15"/>
      <c r="T11" s="15"/>
      <c r="U11" s="15"/>
      <c r="V11" s="15"/>
      <c r="W11" s="15"/>
      <c r="X11" s="15"/>
      <c r="Y11" s="15"/>
      <c r="Z11" s="25"/>
    </row>
    <row r="12" s="1" customFormat="true" spans="1:26">
      <c r="A12" s="14"/>
      <c r="B12" s="15"/>
      <c r="C12" s="15"/>
      <c r="D12" s="15"/>
      <c r="E12" s="15"/>
      <c r="F12" s="15"/>
      <c r="G12" s="15"/>
      <c r="H12" s="15"/>
      <c r="I12" s="15"/>
      <c r="J12" s="15"/>
      <c r="K12" s="15"/>
      <c r="L12" s="15"/>
      <c r="M12" s="15"/>
      <c r="N12" s="15"/>
      <c r="O12" s="15"/>
      <c r="P12" s="15"/>
      <c r="Q12" s="15"/>
      <c r="R12" s="15"/>
      <c r="S12" s="15"/>
      <c r="T12" s="15"/>
      <c r="U12" s="15"/>
      <c r="V12" s="15"/>
      <c r="W12" s="15"/>
      <c r="X12" s="15"/>
      <c r="Y12" s="15"/>
      <c r="Z12" s="25"/>
    </row>
    <row r="13" s="1" customFormat="true" spans="1:26">
      <c r="A13" s="14"/>
      <c r="B13" s="15"/>
      <c r="C13" s="15"/>
      <c r="D13" s="15"/>
      <c r="E13" s="15"/>
      <c r="F13" s="15"/>
      <c r="G13" s="15"/>
      <c r="H13" s="15"/>
      <c r="I13" s="15"/>
      <c r="J13" s="15"/>
      <c r="K13" s="15"/>
      <c r="L13" s="15"/>
      <c r="M13" s="15"/>
      <c r="N13" s="15"/>
      <c r="O13" s="15"/>
      <c r="P13" s="15"/>
      <c r="Q13" s="15"/>
      <c r="R13" s="15"/>
      <c r="S13" s="15"/>
      <c r="T13" s="15"/>
      <c r="U13" s="15"/>
      <c r="V13" s="15"/>
      <c r="W13" s="15"/>
      <c r="X13" s="15"/>
      <c r="Y13" s="15"/>
      <c r="Z13" s="25"/>
    </row>
    <row r="14" s="1" customFormat="true" spans="1:26">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25"/>
    </row>
    <row r="15" s="1" customFormat="true" ht="14.25" spans="1:26">
      <c r="A15" s="16"/>
      <c r="B15" s="17"/>
      <c r="C15" s="17"/>
      <c r="D15" s="17"/>
      <c r="E15" s="17"/>
      <c r="F15" s="17"/>
      <c r="G15" s="17"/>
      <c r="H15" s="17"/>
      <c r="I15" s="17"/>
      <c r="J15" s="17"/>
      <c r="K15" s="17"/>
      <c r="L15" s="17"/>
      <c r="M15" s="17"/>
      <c r="N15" s="17"/>
      <c r="O15" s="17"/>
      <c r="P15" s="17"/>
      <c r="Q15" s="17"/>
      <c r="R15" s="17"/>
      <c r="S15" s="17"/>
      <c r="T15" s="17"/>
      <c r="U15" s="17"/>
      <c r="V15" s="17"/>
      <c r="W15" s="17"/>
      <c r="X15" s="17"/>
      <c r="Y15" s="17"/>
      <c r="Z15" s="26"/>
    </row>
    <row r="18" s="1" customFormat="true" spans="8:13">
      <c r="H18" s="18"/>
      <c r="I18" s="18"/>
      <c r="J18" s="18"/>
      <c r="K18" s="18"/>
      <c r="L18" s="18"/>
      <c r="M18" s="18"/>
    </row>
  </sheetData>
  <mergeCells count="23">
    <mergeCell ref="A1:Z1"/>
    <mergeCell ref="A4:T4"/>
    <mergeCell ref="U4:Z4"/>
    <mergeCell ref="K5:O5"/>
    <mergeCell ref="P5:S5"/>
    <mergeCell ref="H18:M18"/>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s>
  <printOptions horizontalCentered="true"/>
  <pageMargins left="0.751388888888889" right="0.751388888888889" top="1" bottom="1" header="0.5" footer="0.5"/>
  <pageSetup paperSize="9" scale="67" firstPageNumber="7" orientation="landscape" useFirstPageNumber="tru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7</vt:i4>
      </vt:variant>
    </vt:vector>
  </HeadingPairs>
  <TitlesOfParts>
    <vt:vector size="7"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liying</cp:lastModifiedBy>
  <dcterms:created xsi:type="dcterms:W3CDTF">2004-08-29T17:39:00Z</dcterms:created>
  <cp:lastPrinted>2019-12-23T19:04:00Z</cp:lastPrinted>
  <dcterms:modified xsi:type="dcterms:W3CDTF">2022-01-07T10:24:49Z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ies>
</file>